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raja\Downloads\"/>
    </mc:Choice>
  </mc:AlternateContent>
  <xr:revisionPtr revIDLastSave="0" documentId="13_ncr:1_{ACA48207-7FD0-49FF-80CB-F92B16C23993}" xr6:coauthVersionLast="47" xr6:coauthVersionMax="47" xr10:uidLastSave="{00000000-0000-0000-0000-000000000000}"/>
  <bookViews>
    <workbookView xWindow="-110" yWindow="-110" windowWidth="19420" windowHeight="10420" tabRatio="902" activeTab="3" xr2:uid="{6C0D377B-8430-42F2-A904-16167C8ADD62}"/>
  </bookViews>
  <sheets>
    <sheet name="01. Klasyfikacja" sheetId="1" r:id="rId1"/>
    <sheet name="02. Punktacja" sheetId="2" r:id="rId2"/>
    <sheet name="03. vlookup" sheetId="6" r:id="rId3"/>
    <sheet name="04. Klasyfikacja końcowa" sheetId="4" r:id="rId4"/>
  </sheets>
  <definedNames>
    <definedName name="_xlnm._FilterDatabase" localSheetId="0" hidden="1">'01. Klasyfikacja'!$A$1:$E$854</definedName>
    <definedName name="_xlnm._FilterDatabase" localSheetId="3" hidden="1">'04. Klasyfikacja końcowa'!$F$1:$H$1</definedName>
  </definedNames>
  <calcPr calcId="191029"/>
  <pivotCaches>
    <pivotCache cacheId="2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<sst xmlns="http://schemas.openxmlformats.org/spreadsheetml/2006/main" count="4757" uniqueCount="1333">
  <si>
    <t>BOLECHOWSKA DOMINIKA</t>
  </si>
  <si>
    <t>WILK Katarzyna</t>
  </si>
  <si>
    <t>ŻÓŁTAK Anna</t>
  </si>
  <si>
    <t>SKALSKA Anna</t>
  </si>
  <si>
    <t>ZYCH Katarzyna</t>
  </si>
  <si>
    <t>KĄŚ Iwona</t>
  </si>
  <si>
    <t>LEWICKA Elżbieta</t>
  </si>
  <si>
    <t>CZARNECKA Karolina</t>
  </si>
  <si>
    <t>WOLF Weronika</t>
  </si>
  <si>
    <t>MAJERCZYK Anna</t>
  </si>
  <si>
    <t>SIKORA Alicja</t>
  </si>
  <si>
    <t>GĄSIENICA-ROJ Anna</t>
  </si>
  <si>
    <t>SROKA Małgorzata</t>
  </si>
  <si>
    <t>ŚCISŁOWSKA Agnieszka</t>
  </si>
  <si>
    <t>OSTAPCZUK Marzena</t>
  </si>
  <si>
    <t>PRYMAKOWSKA Barbara</t>
  </si>
  <si>
    <t>KUŹNIAR Dorota</t>
  </si>
  <si>
    <t>KLAMERUS Izabela</t>
  </si>
  <si>
    <t>miejsce</t>
  </si>
  <si>
    <t>punkty</t>
  </si>
  <si>
    <t>zawody</t>
  </si>
  <si>
    <t>DŁUGOSZ Andrzej</t>
  </si>
  <si>
    <t>TUKA Michal</t>
  </si>
  <si>
    <t>JAŚTAL Piotr</t>
  </si>
  <si>
    <t>STANUCH Dariusz</t>
  </si>
  <si>
    <t>GABRYŚ Rafał</t>
  </si>
  <si>
    <t>ŻÓŁTEK Grzegorz</t>
  </si>
  <si>
    <t>MROWIŃSKI Kacper</t>
  </si>
  <si>
    <t>ZDANOWSKI Łukasz</t>
  </si>
  <si>
    <t>CHLIPAŁA Paweł</t>
  </si>
  <si>
    <t>DRABIK Emil</t>
  </si>
  <si>
    <t>HEBDA Adrian</t>
  </si>
  <si>
    <t>BUCZYŃSKI Adam</t>
  </si>
  <si>
    <t>KOSTELA Piotr</t>
  </si>
  <si>
    <t>KAFAROWSKI Kubuś</t>
  </si>
  <si>
    <t>KARPIEL Kacper</t>
  </si>
  <si>
    <t>KAWKA Jarosław</t>
  </si>
  <si>
    <t>KOTLARZ Dawid</t>
  </si>
  <si>
    <t>SZATANIK Zbigniew</t>
  </si>
  <si>
    <t>HYŻY Piotr</t>
  </si>
  <si>
    <t>STACHOŃ Karol</t>
  </si>
  <si>
    <t>KOWALCZYK Kazimierz</t>
  </si>
  <si>
    <t>SUŁEK Wojciech</t>
  </si>
  <si>
    <t>SZOSKA Gustaw</t>
  </si>
  <si>
    <t>NYCZ Marek</t>
  </si>
  <si>
    <t>PUDZISZ Ryszard</t>
  </si>
  <si>
    <t>TYNUS Grzegorz</t>
  </si>
  <si>
    <t>WRUK Remigiusz</t>
  </si>
  <si>
    <t>WINIARSKI Adam</t>
  </si>
  <si>
    <t>RUTA Maciej</t>
  </si>
  <si>
    <t>SYPNIEWSKI Sławomir</t>
  </si>
  <si>
    <t>PAJĄK Stanisław</t>
  </si>
  <si>
    <t>KARPIEL Grzegorz</t>
  </si>
  <si>
    <t>JEZNACH Mirosław</t>
  </si>
  <si>
    <t>ŻARNOTAL Artur</t>
  </si>
  <si>
    <t>STACHOŃ Daniel</t>
  </si>
  <si>
    <t>RADOMSKI Zbigniew</t>
  </si>
  <si>
    <t>LENCZOWSKI Jakub</t>
  </si>
  <si>
    <t>PARZUCHOWSKI Paweł</t>
  </si>
  <si>
    <t>GÓRKA Bogumił</t>
  </si>
  <si>
    <t>STOPKA Wiesław</t>
  </si>
  <si>
    <t>SIKORA Stefan</t>
  </si>
  <si>
    <t>KALATA Janusz</t>
  </si>
  <si>
    <t>SZTUKA Łukasz</t>
  </si>
  <si>
    <t>GĄSIENICA-ROJ Tomasz</t>
  </si>
  <si>
    <t>ŻELISKO Adam</t>
  </si>
  <si>
    <t>PACIULON Krzysztof</t>
  </si>
  <si>
    <t>KARPĘCKI Maciej</t>
  </si>
  <si>
    <t>MORDARSKI Jacek</t>
  </si>
  <si>
    <t>MOJŻYSZEK Maciej</t>
  </si>
  <si>
    <t>SYPNIEWSKI Karol</t>
  </si>
  <si>
    <t>RYGIEL Janusz</t>
  </si>
  <si>
    <t>SORBIAN Daniel</t>
  </si>
  <si>
    <t>SORBIAN Paweł</t>
  </si>
  <si>
    <t>KOPTA Jerzy</t>
  </si>
  <si>
    <t>NAZIM Tadeusz</t>
  </si>
  <si>
    <t>płeć</t>
  </si>
  <si>
    <t>kobieta</t>
  </si>
  <si>
    <t>mężczyzna</t>
  </si>
  <si>
    <t>osoba</t>
  </si>
  <si>
    <t>Bieg pod Górę</t>
  </si>
  <si>
    <t>Mężczyźni</t>
  </si>
  <si>
    <t>Kobiety</t>
  </si>
  <si>
    <t>Miejsce</t>
  </si>
  <si>
    <t>Witowska Mirosława</t>
  </si>
  <si>
    <t>Jakieła-Rzadkosz Katarzyna</t>
  </si>
  <si>
    <t>Kwiatkowska Kinga</t>
  </si>
  <si>
    <t>Borowicz Monika</t>
  </si>
  <si>
    <t>Bednarz Marta</t>
  </si>
  <si>
    <t>Wieczorek Maria</t>
  </si>
  <si>
    <t>Piecuch Karolina</t>
  </si>
  <si>
    <r>
      <rPr>
        <b/>
        <sz val="12"/>
        <color rgb="FF111111"/>
        <rFont val="Palatino Linotype"/>
        <family val="1"/>
        <charset val="238"/>
      </rPr>
      <t>Wilk Katarzyna</t>
    </r>
  </si>
  <si>
    <r>
      <rPr>
        <b/>
        <sz val="12"/>
        <color rgb="FF111111"/>
        <rFont val="Palatino Linotype"/>
        <family val="1"/>
        <charset val="238"/>
      </rPr>
      <t>Frączysta Katarzyna</t>
    </r>
  </si>
  <si>
    <r>
      <rPr>
        <b/>
        <sz val="12"/>
        <color rgb="FF111111"/>
        <rFont val="Palatino Linotype"/>
        <family val="1"/>
        <charset val="238"/>
      </rPr>
      <t>Dessauer Wioletta</t>
    </r>
  </si>
  <si>
    <r>
      <rPr>
        <b/>
        <sz val="12"/>
        <color rgb="FF111111"/>
        <rFont val="Palatino Linotype"/>
        <family val="1"/>
        <charset val="238"/>
      </rPr>
      <t>Lassak Beata</t>
    </r>
  </si>
  <si>
    <r>
      <rPr>
        <b/>
        <sz val="12"/>
        <color rgb="FF111111"/>
        <rFont val="Palatino Linotype"/>
        <family val="1"/>
        <charset val="238"/>
      </rPr>
      <t>Kik Iwona</t>
    </r>
  </si>
  <si>
    <r>
      <rPr>
        <b/>
        <sz val="12"/>
        <color rgb="FF111111"/>
        <rFont val="Palatino Linotype"/>
        <family val="1"/>
        <charset val="238"/>
      </rPr>
      <t>Orkwiszewska Oli</t>
    </r>
  </si>
  <si>
    <r>
      <rPr>
        <b/>
        <sz val="12"/>
        <color rgb="FF111111"/>
        <rFont val="Palatino Linotype"/>
        <family val="1"/>
        <charset val="238"/>
      </rPr>
      <t>Bolechowska Dominika</t>
    </r>
  </si>
  <si>
    <r>
      <rPr>
        <b/>
        <sz val="12"/>
        <color rgb="FF111111"/>
        <rFont val="Palatino Linotype"/>
        <family val="1"/>
        <charset val="238"/>
      </rPr>
      <t>Naczyk Marta</t>
    </r>
  </si>
  <si>
    <r>
      <rPr>
        <b/>
        <sz val="12"/>
        <color rgb="FF111111"/>
        <rFont val="Palatino Linotype"/>
        <family val="1"/>
        <charset val="238"/>
      </rPr>
      <t>Krowicka Agnieszka</t>
    </r>
  </si>
  <si>
    <r>
      <rPr>
        <b/>
        <sz val="12"/>
        <color rgb="FF111111"/>
        <rFont val="Palatino Linotype"/>
        <family val="1"/>
        <charset val="238"/>
      </rPr>
      <t>Zych Katarzyna</t>
    </r>
  </si>
  <si>
    <r>
      <rPr>
        <b/>
        <sz val="12"/>
        <color rgb="FF111111"/>
        <rFont val="Palatino Linotype"/>
        <family val="1"/>
        <charset val="238"/>
      </rPr>
      <t>Zalewska Anna</t>
    </r>
  </si>
  <si>
    <r>
      <rPr>
        <b/>
        <sz val="12"/>
        <color rgb="FF111111"/>
        <rFont val="Palatino Linotype"/>
        <family val="1"/>
        <charset val="238"/>
      </rPr>
      <t>Klamut Natalia</t>
    </r>
  </si>
  <si>
    <r>
      <rPr>
        <b/>
        <sz val="12"/>
        <color rgb="FF111111"/>
        <rFont val="Palatino Linotype"/>
        <family val="1"/>
        <charset val="238"/>
      </rPr>
      <t>Rakowska Magdalena</t>
    </r>
  </si>
  <si>
    <r>
      <rPr>
        <b/>
        <sz val="12"/>
        <color rgb="FF111111"/>
        <rFont val="Palatino Linotype"/>
        <family val="1"/>
        <charset val="238"/>
      </rPr>
      <t>Stencel Wiktoria</t>
    </r>
  </si>
  <si>
    <r>
      <rPr>
        <b/>
        <sz val="12"/>
        <color rgb="FF111111"/>
        <rFont val="Palatino Linotype"/>
        <family val="1"/>
        <charset val="238"/>
      </rPr>
      <t>Grochowska Małgorzata</t>
    </r>
  </si>
  <si>
    <r>
      <rPr>
        <b/>
        <sz val="12"/>
        <color rgb="FF111111"/>
        <rFont val="Palatino Linotype"/>
        <family val="1"/>
        <charset val="238"/>
      </rPr>
      <t>Dudziak Dorota</t>
    </r>
  </si>
  <si>
    <t>Marduła</t>
  </si>
  <si>
    <t>Szkoła- Śnieżek Agnieszka</t>
  </si>
  <si>
    <t>Pradziad Justyna</t>
  </si>
  <si>
    <t>Kołodziej Marzena</t>
  </si>
  <si>
    <t>Lacher Joanna</t>
  </si>
  <si>
    <r>
      <rPr>
        <b/>
        <sz val="12"/>
        <color rgb="FF111111"/>
        <rFont val="Palatino Linotype"/>
        <family val="1"/>
        <charset val="238"/>
      </rPr>
      <t>Błaut Alicja</t>
    </r>
  </si>
  <si>
    <r>
      <rPr>
        <b/>
        <sz val="12"/>
        <color rgb="FF111111"/>
        <rFont val="Palatino Linotype"/>
        <family val="1"/>
        <charset val="238"/>
      </rPr>
      <t>Pietrala Agata</t>
    </r>
  </si>
  <si>
    <r>
      <rPr>
        <b/>
        <sz val="12"/>
        <color rgb="FF111111"/>
        <rFont val="Palatino Linotype"/>
        <family val="1"/>
        <charset val="238"/>
      </rPr>
      <t>Pałkowska Agata</t>
    </r>
  </si>
  <si>
    <r>
      <rPr>
        <b/>
        <sz val="12"/>
        <color rgb="FF111111"/>
        <rFont val="Palatino Linotype"/>
        <family val="1"/>
        <charset val="238"/>
      </rPr>
      <t>Stefaniuk Marzena</t>
    </r>
  </si>
  <si>
    <r>
      <rPr>
        <b/>
        <sz val="12"/>
        <color rgb="FF111111"/>
        <rFont val="Palatino Linotype"/>
        <family val="1"/>
        <charset val="238"/>
      </rPr>
      <t>Golon Marlena</t>
    </r>
  </si>
  <si>
    <r>
      <rPr>
        <b/>
        <sz val="12"/>
        <color rgb="FF111111"/>
        <rFont val="Palatino Linotype"/>
        <family val="1"/>
        <charset val="238"/>
      </rPr>
      <t>Pochwała Justyna</t>
    </r>
  </si>
  <si>
    <t>Kubica Marcin</t>
  </si>
  <si>
    <t>Łobodziński Piotr</t>
  </si>
  <si>
    <t>Skupień Tomasz</t>
  </si>
  <si>
    <t>Faron Robert</t>
  </si>
  <si>
    <t>Elantkowski Jan</t>
  </si>
  <si>
    <t>Koczwara Tomasz</t>
  </si>
  <si>
    <t>Choroś Piotr</t>
  </si>
  <si>
    <t>Wolski Jakub</t>
  </si>
  <si>
    <t>Korek Michał</t>
  </si>
  <si>
    <t>Biernawski Piotr</t>
  </si>
  <si>
    <t>Jura Rafał</t>
  </si>
  <si>
    <t>Pradziad Andrzej</t>
  </si>
  <si>
    <t>Gutt Piotr</t>
  </si>
  <si>
    <t>Małyga Grzegorz</t>
  </si>
  <si>
    <t>Wróblewski Robert</t>
  </si>
  <si>
    <t>Kujawski Bartosz</t>
  </si>
  <si>
    <t>Chłanda Sebastian</t>
  </si>
  <si>
    <t>Flisiński Łukasz</t>
  </si>
  <si>
    <t>Grochowski Marek</t>
  </si>
  <si>
    <t>Knap Mateusz</t>
  </si>
  <si>
    <t>Mazan Piotr</t>
  </si>
  <si>
    <t>Włodarkiewicz Dominik</t>
  </si>
  <si>
    <t>Linkowski Michał</t>
  </si>
  <si>
    <t>Pawlikowski Michał</t>
  </si>
  <si>
    <t>Parwa Michał</t>
  </si>
  <si>
    <t>Janik Damian</t>
  </si>
  <si>
    <t>Mitana Robert</t>
  </si>
  <si>
    <t>Ziółek Marcin</t>
  </si>
  <si>
    <t>Mrozek Tomasz</t>
  </si>
  <si>
    <t>Dziubecki Kamil</t>
  </si>
  <si>
    <t>Malec Dawid</t>
  </si>
  <si>
    <t>Brozek Aleksander</t>
  </si>
  <si>
    <t>Trela Bartłomiej</t>
  </si>
  <si>
    <t>Gurgul Mateusz</t>
  </si>
  <si>
    <t>Łucjanek Andrzej</t>
  </si>
  <si>
    <t>Podbielski Krystian</t>
  </si>
  <si>
    <t>Kosowicz Krzysztof</t>
  </si>
  <si>
    <t>Czerwiński Rafał</t>
  </si>
  <si>
    <t>Ciepły Maciej</t>
  </si>
  <si>
    <t>Stepniowski Sebastian</t>
  </si>
  <si>
    <t>Wójcik Bartosz</t>
  </si>
  <si>
    <t>Cierlak Przemysław</t>
  </si>
  <si>
    <t>Wójcik Ziemowit</t>
  </si>
  <si>
    <t>Kalita Arek</t>
  </si>
  <si>
    <t>Gąsiorek Przemysław</t>
  </si>
  <si>
    <t>Wnuk Tomasz</t>
  </si>
  <si>
    <t>Garstka Mariusz</t>
  </si>
  <si>
    <t>Błaszczak Łukasz</t>
  </si>
  <si>
    <t>Gawron Tomasz</t>
  </si>
  <si>
    <t>Starzyński Wojciech</t>
  </si>
  <si>
    <t>Florek Tomasz</t>
  </si>
  <si>
    <t>Ceberak Bartosz</t>
  </si>
  <si>
    <t>Czuwaj Andrzej</t>
  </si>
  <si>
    <t>Kita Michał</t>
  </si>
  <si>
    <t>Stańco Paweł</t>
  </si>
  <si>
    <t>Stolarz Piotr</t>
  </si>
  <si>
    <t>Duda Konrad</t>
  </si>
  <si>
    <t>Zalewski Bartłomiej</t>
  </si>
  <si>
    <t>Zabel Robert</t>
  </si>
  <si>
    <t>Grucel Sławomir</t>
  </si>
  <si>
    <t>Kociołek Witold</t>
  </si>
  <si>
    <t>Trąmpczyński Jakub</t>
  </si>
  <si>
    <t>Hyży Piotr</t>
  </si>
  <si>
    <t>Daniel Jarosław</t>
  </si>
  <si>
    <t>Żyła Sebastian</t>
  </si>
  <si>
    <t>Moskalik Tomasz</t>
  </si>
  <si>
    <r>
      <rPr>
        <b/>
        <sz val="12"/>
        <color rgb="FF111111"/>
        <rFont val="Palatino Linotype"/>
        <family val="1"/>
        <charset val="238"/>
      </rPr>
      <t>Badowski Aleksander</t>
    </r>
  </si>
  <si>
    <r>
      <rPr>
        <b/>
        <sz val="12"/>
        <color rgb="FF111111"/>
        <rFont val="Palatino Linotype"/>
        <family val="1"/>
        <charset val="238"/>
      </rPr>
      <t>Wiśniewski Piotr</t>
    </r>
  </si>
  <si>
    <r>
      <rPr>
        <b/>
        <sz val="12"/>
        <color rgb="FF111111"/>
        <rFont val="Palatino Linotype"/>
        <family val="1"/>
        <charset val="238"/>
      </rPr>
      <t>Galas Karol</t>
    </r>
  </si>
  <si>
    <r>
      <rPr>
        <b/>
        <sz val="12"/>
        <color rgb="FF111111"/>
        <rFont val="Palatino Linotype"/>
        <family val="1"/>
        <charset val="238"/>
      </rPr>
      <t>Horzela Błażej</t>
    </r>
  </si>
  <si>
    <r>
      <rPr>
        <b/>
        <sz val="12"/>
        <color rgb="FF111111"/>
        <rFont val="Palatino Linotype"/>
        <family val="1"/>
        <charset val="238"/>
      </rPr>
      <t>Falkowski Krzysztof</t>
    </r>
  </si>
  <si>
    <r>
      <rPr>
        <b/>
        <sz val="12"/>
        <color rgb="FF111111"/>
        <rFont val="Palatino Linotype"/>
        <family val="1"/>
        <charset val="238"/>
      </rPr>
      <t>Kostela Piotr</t>
    </r>
  </si>
  <si>
    <r>
      <rPr>
        <b/>
        <sz val="12"/>
        <color rgb="FF111111"/>
        <rFont val="Palatino Linotype"/>
        <family val="1"/>
        <charset val="238"/>
      </rPr>
      <t>GAWLIK SŁAWEK</t>
    </r>
  </si>
  <si>
    <r>
      <rPr>
        <b/>
        <sz val="12"/>
        <color rgb="FF111111"/>
        <rFont val="Palatino Linotype"/>
        <family val="1"/>
        <charset val="238"/>
      </rPr>
      <t>Kot Rafał</t>
    </r>
  </si>
  <si>
    <r>
      <rPr>
        <b/>
        <sz val="12"/>
        <color rgb="FF111111"/>
        <rFont val="Palatino Linotype"/>
        <family val="1"/>
        <charset val="238"/>
      </rPr>
      <t>Bednarz Jakub</t>
    </r>
  </si>
  <si>
    <r>
      <rPr>
        <b/>
        <sz val="12"/>
        <color rgb="FF111111"/>
        <rFont val="Palatino Linotype"/>
        <family val="1"/>
        <charset val="238"/>
      </rPr>
      <t>Boniec Radosław</t>
    </r>
  </si>
  <si>
    <r>
      <rPr>
        <b/>
        <sz val="12"/>
        <color rgb="FF111111"/>
        <rFont val="Palatino Linotype"/>
        <family val="1"/>
        <charset val="238"/>
      </rPr>
      <t>Bieliński Maciek</t>
    </r>
  </si>
  <si>
    <r>
      <rPr>
        <b/>
        <sz val="12"/>
        <color rgb="FF111111"/>
        <rFont val="Palatino Linotype"/>
        <family val="1"/>
        <charset val="238"/>
      </rPr>
      <t>Dembski Paweł</t>
    </r>
  </si>
  <si>
    <r>
      <rPr>
        <b/>
        <sz val="12"/>
        <color rgb="FF111111"/>
        <rFont val="Palatino Linotype"/>
        <family val="1"/>
        <charset val="238"/>
      </rPr>
      <t>Gezela Mariusz</t>
    </r>
  </si>
  <si>
    <r>
      <rPr>
        <b/>
        <sz val="12"/>
        <color rgb="FF111111"/>
        <rFont val="Palatino Linotype"/>
        <family val="1"/>
        <charset val="238"/>
      </rPr>
      <t>Perkowski Piotr</t>
    </r>
  </si>
  <si>
    <r>
      <rPr>
        <b/>
        <sz val="12"/>
        <color rgb="FF111111"/>
        <rFont val="Palatino Linotype"/>
        <family val="1"/>
        <charset val="238"/>
      </rPr>
      <t>Kopyczok Michał</t>
    </r>
  </si>
  <si>
    <r>
      <rPr>
        <b/>
        <sz val="12"/>
        <color rgb="FF111111"/>
        <rFont val="Palatino Linotype"/>
        <family val="1"/>
        <charset val="238"/>
      </rPr>
      <t>Kubacz Norbert</t>
    </r>
  </si>
  <si>
    <r>
      <rPr>
        <b/>
        <sz val="12"/>
        <color rgb="FF111111"/>
        <rFont val="Palatino Linotype"/>
        <family val="1"/>
        <charset val="238"/>
      </rPr>
      <t>Rospond Grzegorz</t>
    </r>
  </si>
  <si>
    <r>
      <rPr>
        <b/>
        <sz val="12"/>
        <color rgb="FF111111"/>
        <rFont val="Palatino Linotype"/>
        <family val="1"/>
        <charset val="238"/>
      </rPr>
      <t>Tynus Grzegorz</t>
    </r>
  </si>
  <si>
    <r>
      <rPr>
        <b/>
        <sz val="12"/>
        <color rgb="FF111111"/>
        <rFont val="Palatino Linotype"/>
        <family val="1"/>
        <charset val="238"/>
      </rPr>
      <t>Banaszek Adam</t>
    </r>
  </si>
  <si>
    <r>
      <rPr>
        <b/>
        <sz val="12"/>
        <color rgb="FF111111"/>
        <rFont val="Palatino Linotype"/>
        <family val="1"/>
        <charset val="238"/>
      </rPr>
      <t>Szatanik Zbigniew</t>
    </r>
  </si>
  <si>
    <r>
      <rPr>
        <b/>
        <sz val="12"/>
        <color rgb="FF111111"/>
        <rFont val="Palatino Linotype"/>
        <family val="1"/>
        <charset val="238"/>
      </rPr>
      <t>Lemański Damian</t>
    </r>
  </si>
  <si>
    <r>
      <rPr>
        <b/>
        <sz val="12"/>
        <color rgb="FF111111"/>
        <rFont val="Palatino Linotype"/>
        <family val="1"/>
        <charset val="238"/>
      </rPr>
      <t>Pawlica Paweł</t>
    </r>
  </si>
  <si>
    <r>
      <rPr>
        <b/>
        <sz val="12"/>
        <color rgb="FF111111"/>
        <rFont val="Palatino Linotype"/>
        <family val="1"/>
        <charset val="238"/>
      </rPr>
      <t>Sułek Wojciech</t>
    </r>
  </si>
  <si>
    <r>
      <rPr>
        <b/>
        <sz val="12"/>
        <color rgb="FF111111"/>
        <rFont val="Palatino Linotype"/>
        <family val="1"/>
        <charset val="238"/>
      </rPr>
      <t>Kosicki Łukasz</t>
    </r>
  </si>
  <si>
    <r>
      <rPr>
        <b/>
        <sz val="12"/>
        <color rgb="FF111111"/>
        <rFont val="Palatino Linotype"/>
        <family val="1"/>
        <charset val="238"/>
      </rPr>
      <t>Olkis Rafał</t>
    </r>
  </si>
  <si>
    <r>
      <rPr>
        <b/>
        <sz val="12"/>
        <color rgb="FF111111"/>
        <rFont val="Palatino Linotype"/>
        <family val="1"/>
        <charset val="238"/>
      </rPr>
      <t>Kowalczyk Andrzej</t>
    </r>
  </si>
  <si>
    <r>
      <rPr>
        <b/>
        <sz val="12"/>
        <color rgb="FF111111"/>
        <rFont val="Palatino Linotype"/>
        <family val="1"/>
        <charset val="238"/>
      </rPr>
      <t>Wieczorek Łukasz</t>
    </r>
  </si>
  <si>
    <r>
      <rPr>
        <b/>
        <sz val="12"/>
        <color rgb="FF111111"/>
        <rFont val="Palatino Linotype"/>
        <family val="1"/>
        <charset val="238"/>
      </rPr>
      <t>Kowalczyk Kazimierz</t>
    </r>
  </si>
  <si>
    <r>
      <rPr>
        <b/>
        <sz val="12"/>
        <color rgb="FF111111"/>
        <rFont val="Palatino Linotype"/>
        <family val="1"/>
        <charset val="238"/>
      </rPr>
      <t>Klusek Mateusz</t>
    </r>
  </si>
  <si>
    <r>
      <rPr>
        <b/>
        <sz val="12"/>
        <color rgb="FF111111"/>
        <rFont val="Palatino Linotype"/>
        <family val="1"/>
        <charset val="238"/>
      </rPr>
      <t>Majchrzak Julian</t>
    </r>
  </si>
  <si>
    <r>
      <rPr>
        <b/>
        <sz val="12"/>
        <color rgb="FF111111"/>
        <rFont val="Palatino Linotype"/>
        <family val="1"/>
        <charset val="238"/>
      </rPr>
      <t>Morawiec Piotr</t>
    </r>
  </si>
  <si>
    <r>
      <rPr>
        <b/>
        <sz val="12"/>
        <color rgb="FF111111"/>
        <rFont val="Palatino Linotype"/>
        <family val="1"/>
        <charset val="238"/>
      </rPr>
      <t>Czarnota Piotr</t>
    </r>
  </si>
  <si>
    <r>
      <rPr>
        <b/>
        <sz val="12"/>
        <color rgb="FF111111"/>
        <rFont val="Palatino Linotype"/>
        <family val="1"/>
        <charset val="238"/>
      </rPr>
      <t>Pożak Grzegorz</t>
    </r>
  </si>
  <si>
    <r>
      <rPr>
        <b/>
        <sz val="12"/>
        <color rgb="FF111111"/>
        <rFont val="Palatino Linotype"/>
        <family val="1"/>
        <charset val="238"/>
      </rPr>
      <t>Elantkowski Paweł</t>
    </r>
  </si>
  <si>
    <r>
      <rPr>
        <b/>
        <sz val="12"/>
        <color rgb="FF111111"/>
        <rFont val="Palatino Linotype"/>
        <family val="1"/>
        <charset val="238"/>
      </rPr>
      <t>Sztefko Józef</t>
    </r>
  </si>
  <si>
    <r>
      <rPr>
        <b/>
        <sz val="12"/>
        <color rgb="FF111111"/>
        <rFont val="Palatino Linotype"/>
        <family val="1"/>
        <charset val="238"/>
      </rPr>
      <t>Lisak Wojciech</t>
    </r>
  </si>
  <si>
    <r>
      <rPr>
        <b/>
        <sz val="12"/>
        <color rgb="FF111111"/>
        <rFont val="Palatino Linotype"/>
        <family val="1"/>
        <charset val="238"/>
      </rPr>
      <t>Streich Tomasz</t>
    </r>
  </si>
  <si>
    <r>
      <rPr>
        <b/>
        <sz val="12"/>
        <color rgb="FF111111"/>
        <rFont val="Palatino Linotype"/>
        <family val="1"/>
        <charset val="238"/>
      </rPr>
      <t>Gurgul Sebastian</t>
    </r>
  </si>
  <si>
    <r>
      <rPr>
        <b/>
        <sz val="12"/>
        <color rgb="FF111111"/>
        <rFont val="Palatino Linotype"/>
        <family val="1"/>
        <charset val="238"/>
      </rPr>
      <t>Krótki Stanisław</t>
    </r>
  </si>
  <si>
    <r>
      <rPr>
        <b/>
        <sz val="12"/>
        <color rgb="FF111111"/>
        <rFont val="Palatino Linotype"/>
        <family val="1"/>
        <charset val="238"/>
      </rPr>
      <t>Flądro Daniel</t>
    </r>
  </si>
  <si>
    <r>
      <rPr>
        <b/>
        <sz val="12"/>
        <color rgb="FF111111"/>
        <rFont val="Palatino Linotype"/>
        <family val="1"/>
        <charset val="238"/>
      </rPr>
      <t>Rowinski Michał</t>
    </r>
  </si>
  <si>
    <r>
      <rPr>
        <b/>
        <sz val="12"/>
        <color rgb="FF111111"/>
        <rFont val="Palatino Linotype"/>
        <family val="1"/>
        <charset val="238"/>
      </rPr>
      <t>Baskurzyński Mariusz</t>
    </r>
  </si>
  <si>
    <r>
      <rPr>
        <b/>
        <sz val="12"/>
        <color rgb="FF111111"/>
        <rFont val="Palatino Linotype"/>
        <family val="1"/>
        <charset val="238"/>
      </rPr>
      <t>Luźniak Damian</t>
    </r>
  </si>
  <si>
    <r>
      <rPr>
        <b/>
        <sz val="12"/>
        <color rgb="FF111111"/>
        <rFont val="Palatino Linotype"/>
        <family val="1"/>
        <charset val="238"/>
      </rPr>
      <t>Kopszak Piotr</t>
    </r>
  </si>
  <si>
    <r>
      <rPr>
        <b/>
        <sz val="12"/>
        <color rgb="FF111111"/>
        <rFont val="Palatino Linotype"/>
        <family val="1"/>
        <charset val="238"/>
      </rPr>
      <t>Kubin Ireneusz</t>
    </r>
  </si>
  <si>
    <r>
      <rPr>
        <b/>
        <sz val="12"/>
        <color rgb="FF111111"/>
        <rFont val="Palatino Linotype"/>
        <family val="1"/>
        <charset val="238"/>
      </rPr>
      <t>Żyrek Adam</t>
    </r>
  </si>
  <si>
    <r>
      <rPr>
        <b/>
        <sz val="12"/>
        <color rgb="FF111111"/>
        <rFont val="Palatino Linotype"/>
        <family val="1"/>
        <charset val="238"/>
      </rPr>
      <t>Żłobecki Piotr</t>
    </r>
  </si>
  <si>
    <r>
      <rPr>
        <b/>
        <sz val="12"/>
        <color rgb="FF111111"/>
        <rFont val="Palatino Linotype"/>
        <family val="1"/>
        <charset val="238"/>
      </rPr>
      <t>Lubelski Łukasz</t>
    </r>
  </si>
  <si>
    <r>
      <rPr>
        <b/>
        <sz val="12"/>
        <color rgb="FF111111"/>
        <rFont val="Palatino Linotype"/>
        <family val="1"/>
        <charset val="238"/>
      </rPr>
      <t>Krzysztoń Marcin</t>
    </r>
  </si>
  <si>
    <r>
      <rPr>
        <b/>
        <sz val="12"/>
        <color rgb="FF111111"/>
        <rFont val="Palatino Linotype"/>
        <family val="1"/>
        <charset val="238"/>
      </rPr>
      <t>Gamrot Filip</t>
    </r>
  </si>
  <si>
    <r>
      <rPr>
        <b/>
        <sz val="12"/>
        <color rgb="FF111111"/>
        <rFont val="Palatino Linotype"/>
        <family val="1"/>
        <charset val="238"/>
      </rPr>
      <t>Czernik Krzysztof</t>
    </r>
  </si>
  <si>
    <r>
      <rPr>
        <b/>
        <sz val="12"/>
        <color rgb="FF111111"/>
        <rFont val="Palatino Linotype"/>
        <family val="1"/>
        <charset val="238"/>
      </rPr>
      <t>Werner Kamil</t>
    </r>
  </si>
  <si>
    <r>
      <rPr>
        <b/>
        <sz val="12"/>
        <color rgb="FF111111"/>
        <rFont val="Palatino Linotype"/>
        <family val="1"/>
        <charset val="238"/>
      </rPr>
      <t>Kowalkowski Paweł</t>
    </r>
  </si>
  <si>
    <r>
      <rPr>
        <b/>
        <sz val="12"/>
        <color rgb="FF111111"/>
        <rFont val="Palatino Linotype"/>
        <family val="1"/>
        <charset val="238"/>
      </rPr>
      <t>Kołodziej Andrzej</t>
    </r>
  </si>
  <si>
    <r>
      <rPr>
        <b/>
        <sz val="12"/>
        <color rgb="FF111111"/>
        <rFont val="Palatino Linotype"/>
        <family val="1"/>
        <charset val="238"/>
      </rPr>
      <t>Muszyński Maciej</t>
    </r>
  </si>
  <si>
    <r>
      <rPr>
        <b/>
        <sz val="12"/>
        <color rgb="FF111111"/>
        <rFont val="Palatino Linotype"/>
        <family val="1"/>
        <charset val="238"/>
      </rPr>
      <t>Mirkiewicz Marcin</t>
    </r>
  </si>
  <si>
    <r>
      <rPr>
        <b/>
        <sz val="12"/>
        <color rgb="FF111111"/>
        <rFont val="Palatino Linotype"/>
        <family val="1"/>
        <charset val="238"/>
      </rPr>
      <t>Kisielewski Tomasz</t>
    </r>
  </si>
  <si>
    <r>
      <rPr>
        <b/>
        <sz val="12"/>
        <color rgb="FF111111"/>
        <rFont val="Palatino Linotype"/>
        <family val="1"/>
        <charset val="238"/>
      </rPr>
      <t>Sobieraj Grzegorz</t>
    </r>
  </si>
  <si>
    <r>
      <rPr>
        <b/>
        <sz val="12"/>
        <color rgb="FF111111"/>
        <rFont val="Palatino Linotype"/>
        <family val="1"/>
        <charset val="238"/>
      </rPr>
      <t>Grzegorczyk Michał</t>
    </r>
  </si>
  <si>
    <r>
      <rPr>
        <b/>
        <sz val="12"/>
        <color rgb="FF111111"/>
        <rFont val="Palatino Linotype"/>
        <family val="1"/>
        <charset val="238"/>
      </rPr>
      <t>Maj Grzegorz</t>
    </r>
  </si>
  <si>
    <r>
      <rPr>
        <b/>
        <sz val="12"/>
        <color rgb="FF111111"/>
        <rFont val="Palatino Linotype"/>
        <family val="1"/>
        <charset val="238"/>
      </rPr>
      <t>Topolski Marcin</t>
    </r>
  </si>
  <si>
    <r>
      <rPr>
        <b/>
        <sz val="12"/>
        <color rgb="FF111111"/>
        <rFont val="Palatino Linotype"/>
        <family val="1"/>
        <charset val="238"/>
      </rPr>
      <t>Pyzik Krzysztof</t>
    </r>
  </si>
  <si>
    <r>
      <rPr>
        <b/>
        <sz val="12"/>
        <color rgb="FF111111"/>
        <rFont val="Palatino Linotype"/>
        <family val="1"/>
        <charset val="238"/>
      </rPr>
      <t>Czyżkowski Rafał</t>
    </r>
  </si>
  <si>
    <r>
      <rPr>
        <b/>
        <sz val="12"/>
        <color rgb="FF111111"/>
        <rFont val="Palatino Linotype"/>
        <family val="1"/>
        <charset val="238"/>
      </rPr>
      <t>Behounek Leszek</t>
    </r>
  </si>
  <si>
    <r>
      <rPr>
        <b/>
        <sz val="12"/>
        <color rgb="FF111111"/>
        <rFont val="Palatino Linotype"/>
        <family val="1"/>
        <charset val="238"/>
      </rPr>
      <t>Mentel Marcin</t>
    </r>
  </si>
  <si>
    <r>
      <rPr>
        <b/>
        <sz val="12"/>
        <color rgb="FF111111"/>
        <rFont val="Palatino Linotype"/>
        <family val="1"/>
        <charset val="238"/>
      </rPr>
      <t>Skiba Maciej</t>
    </r>
  </si>
  <si>
    <r>
      <rPr>
        <b/>
        <sz val="12"/>
        <color rgb="FF111111"/>
        <rFont val="Palatino Linotype"/>
        <family val="1"/>
        <charset val="238"/>
      </rPr>
      <t>MACIAG GRZEGORZ</t>
    </r>
  </si>
  <si>
    <r>
      <rPr>
        <b/>
        <sz val="12"/>
        <color rgb="FF111111"/>
        <rFont val="Palatino Linotype"/>
        <family val="1"/>
        <charset val="238"/>
      </rPr>
      <t>Simka Kamil</t>
    </r>
  </si>
  <si>
    <r>
      <rPr>
        <b/>
        <sz val="12"/>
        <color rgb="FF111111"/>
        <rFont val="Palatino Linotype"/>
        <family val="1"/>
        <charset val="238"/>
      </rPr>
      <t>Kolasa Robert</t>
    </r>
  </si>
  <si>
    <r>
      <rPr>
        <b/>
        <sz val="12"/>
        <color rgb="FF111111"/>
        <rFont val="Palatino Linotype"/>
        <family val="1"/>
        <charset val="238"/>
      </rPr>
      <t>Brus Marcin</t>
    </r>
  </si>
  <si>
    <r>
      <rPr>
        <b/>
        <sz val="12"/>
        <color rgb="FF111111"/>
        <rFont val="Palatino Linotype"/>
        <family val="1"/>
        <charset val="238"/>
      </rPr>
      <t>Wagner Robert</t>
    </r>
  </si>
  <si>
    <r>
      <rPr>
        <b/>
        <sz val="12"/>
        <color rgb="FF111111"/>
        <rFont val="Palatino Linotype"/>
        <family val="1"/>
        <charset val="238"/>
      </rPr>
      <t>Mucha Grzegorz</t>
    </r>
  </si>
  <si>
    <r>
      <rPr>
        <b/>
        <sz val="12"/>
        <color rgb="FF111111"/>
        <rFont val="Palatino Linotype"/>
        <family val="1"/>
        <charset val="238"/>
      </rPr>
      <t>Zięba Witold</t>
    </r>
  </si>
  <si>
    <r>
      <rPr>
        <b/>
        <sz val="12"/>
        <color rgb="FF111111"/>
        <rFont val="Palatino Linotype"/>
        <family val="1"/>
        <charset val="238"/>
      </rPr>
      <t>Falandysz Piotr</t>
    </r>
  </si>
  <si>
    <r>
      <rPr>
        <b/>
        <sz val="12"/>
        <color rgb="FF111111"/>
        <rFont val="Palatino Linotype"/>
        <family val="1"/>
        <charset val="238"/>
      </rPr>
      <t>Wahl Daniel</t>
    </r>
  </si>
  <si>
    <r>
      <rPr>
        <b/>
        <sz val="12"/>
        <color rgb="FF111111"/>
        <rFont val="Palatino Linotype"/>
        <family val="1"/>
        <charset val="238"/>
      </rPr>
      <t>Bartkowiak Mariusz</t>
    </r>
  </si>
  <si>
    <r>
      <rPr>
        <b/>
        <sz val="12"/>
        <color rgb="FF111111"/>
        <rFont val="Palatino Linotype"/>
        <family val="1"/>
        <charset val="238"/>
      </rPr>
      <t>Gąsiorowski Piotr</t>
    </r>
  </si>
  <si>
    <r>
      <rPr>
        <b/>
        <sz val="12"/>
        <color rgb="FF111111"/>
        <rFont val="Palatino Linotype"/>
        <family val="1"/>
        <charset val="238"/>
      </rPr>
      <t>Kura Piotr</t>
    </r>
  </si>
  <si>
    <r>
      <rPr>
        <b/>
        <sz val="12"/>
        <color rgb="FF111111"/>
        <rFont val="Palatino Linotype"/>
        <family val="1"/>
        <charset val="238"/>
      </rPr>
      <t>Gierszewski Jarosław</t>
    </r>
  </si>
  <si>
    <r>
      <rPr>
        <b/>
        <sz val="12"/>
        <color rgb="FF111111"/>
        <rFont val="Palatino Linotype"/>
        <family val="1"/>
        <charset val="238"/>
      </rPr>
      <t>Zielak Darek</t>
    </r>
  </si>
  <si>
    <r>
      <rPr>
        <b/>
        <sz val="12"/>
        <color rgb="FF111111"/>
        <rFont val="Palatino Linotype"/>
        <family val="1"/>
        <charset val="238"/>
      </rPr>
      <t>Wyroba Wojciech</t>
    </r>
  </si>
  <si>
    <r>
      <rPr>
        <b/>
        <sz val="12"/>
        <color rgb="FF111111"/>
        <rFont val="Palatino Linotype"/>
        <family val="1"/>
        <charset val="238"/>
      </rPr>
      <t>Badura Adam</t>
    </r>
  </si>
  <si>
    <r>
      <rPr>
        <b/>
        <sz val="12"/>
        <color rgb="FF111111"/>
        <rFont val="Palatino Linotype"/>
        <family val="1"/>
        <charset val="238"/>
      </rPr>
      <t>Miszczyk Roman</t>
    </r>
  </si>
  <si>
    <r>
      <rPr>
        <b/>
        <sz val="12"/>
        <color rgb="FF111111"/>
        <rFont val="Palatino Linotype"/>
        <family val="1"/>
        <charset val="238"/>
      </rPr>
      <t>Łuczyński Maciej</t>
    </r>
  </si>
  <si>
    <r>
      <rPr>
        <b/>
        <sz val="12"/>
        <color rgb="FF111111"/>
        <rFont val="Palatino Linotype"/>
        <family val="1"/>
        <charset val="238"/>
      </rPr>
      <t>Żmijewski Tomasz</t>
    </r>
  </si>
  <si>
    <r>
      <rPr>
        <b/>
        <sz val="12"/>
        <color rgb="FF111111"/>
        <rFont val="Palatino Linotype"/>
        <family val="1"/>
        <charset val="238"/>
      </rPr>
      <t>Wilk Paweł</t>
    </r>
  </si>
  <si>
    <r>
      <rPr>
        <b/>
        <sz val="12"/>
        <color rgb="FF111111"/>
        <rFont val="Palatino Linotype"/>
        <family val="1"/>
        <charset val="238"/>
      </rPr>
      <t>Grzegorek Paweł</t>
    </r>
  </si>
  <si>
    <r>
      <rPr>
        <b/>
        <sz val="12"/>
        <color rgb="FF111111"/>
        <rFont val="Palatino Linotype"/>
        <family val="1"/>
        <charset val="238"/>
      </rPr>
      <t>Masiarczyk Rufin</t>
    </r>
  </si>
  <si>
    <r>
      <rPr>
        <b/>
        <sz val="12"/>
        <color rgb="FF111111"/>
        <rFont val="Palatino Linotype"/>
        <family val="1"/>
        <charset val="238"/>
      </rPr>
      <t>Mikulski Michał</t>
    </r>
  </si>
  <si>
    <r>
      <rPr>
        <b/>
        <sz val="12"/>
        <color rgb="FF111111"/>
        <rFont val="Palatino Linotype"/>
        <family val="1"/>
        <charset val="238"/>
      </rPr>
      <t>Józefczyk Tomasz</t>
    </r>
  </si>
  <si>
    <r>
      <rPr>
        <b/>
        <sz val="12"/>
        <color rgb="FF111111"/>
        <rFont val="Palatino Linotype"/>
        <family val="1"/>
        <charset val="238"/>
      </rPr>
      <t>Bąkiewicz Błażej</t>
    </r>
  </si>
  <si>
    <r>
      <rPr>
        <b/>
        <sz val="12"/>
        <color rgb="FF111111"/>
        <rFont val="Palatino Linotype"/>
        <family val="1"/>
        <charset val="238"/>
      </rPr>
      <t>Majewski Tomasz</t>
    </r>
  </si>
  <si>
    <r>
      <rPr>
        <b/>
        <sz val="12"/>
        <color rgb="FF111111"/>
        <rFont val="Palatino Linotype"/>
        <family val="1"/>
        <charset val="238"/>
      </rPr>
      <t>Szecówka Zbigniew</t>
    </r>
  </si>
  <si>
    <r>
      <rPr>
        <b/>
        <sz val="12"/>
        <color rgb="FF111111"/>
        <rFont val="Palatino Linotype"/>
        <family val="1"/>
        <charset val="238"/>
      </rPr>
      <t>Klima Adam</t>
    </r>
  </si>
  <si>
    <r>
      <rPr>
        <b/>
        <sz val="12"/>
        <color rgb="FF111111"/>
        <rFont val="Palatino Linotype"/>
        <family val="1"/>
        <charset val="238"/>
      </rPr>
      <t>Domin Tomasz</t>
    </r>
  </si>
  <si>
    <r>
      <rPr>
        <b/>
        <sz val="12"/>
        <color rgb="FF111111"/>
        <rFont val="Palatino Linotype"/>
        <family val="1"/>
        <charset val="238"/>
      </rPr>
      <t>Popiel Andrzej</t>
    </r>
  </si>
  <si>
    <r>
      <rPr>
        <b/>
        <sz val="12"/>
        <color rgb="FF111111"/>
        <rFont val="Palatino Linotype"/>
        <family val="1"/>
        <charset val="238"/>
      </rPr>
      <t>Olawiński Karol</t>
    </r>
  </si>
  <si>
    <r>
      <rPr>
        <b/>
        <sz val="12"/>
        <color rgb="FF111111"/>
        <rFont val="Palatino Linotype"/>
        <family val="1"/>
        <charset val="238"/>
      </rPr>
      <t>Pikuła Wojciech</t>
    </r>
  </si>
  <si>
    <r>
      <rPr>
        <b/>
        <sz val="12"/>
        <color rgb="FF111111"/>
        <rFont val="Palatino Linotype"/>
        <family val="1"/>
        <charset val="238"/>
      </rPr>
      <t>Kuraszkiewicz Robert</t>
    </r>
  </si>
  <si>
    <r>
      <rPr>
        <b/>
        <sz val="12"/>
        <color rgb="FF111111"/>
        <rFont val="Palatino Linotype"/>
        <family val="1"/>
        <charset val="238"/>
      </rPr>
      <t>Zygmunt Paweł</t>
    </r>
  </si>
  <si>
    <r>
      <rPr>
        <b/>
        <sz val="12"/>
        <color rgb="FF111111"/>
        <rFont val="Palatino Linotype"/>
        <family val="1"/>
        <charset val="238"/>
      </rPr>
      <t>STEC KRZYSZTOF</t>
    </r>
  </si>
  <si>
    <r>
      <rPr>
        <b/>
        <sz val="12"/>
        <color rgb="FF111111"/>
        <rFont val="Palatino Linotype"/>
        <family val="1"/>
        <charset val="238"/>
      </rPr>
      <t>Ohla Krzysztof</t>
    </r>
  </si>
  <si>
    <r>
      <rPr>
        <b/>
        <sz val="12"/>
        <color rgb="FF111111"/>
        <rFont val="Palatino Linotype"/>
        <family val="1"/>
        <charset val="238"/>
      </rPr>
      <t>Mrówczyński Szymon</t>
    </r>
  </si>
  <si>
    <r>
      <rPr>
        <b/>
        <sz val="12"/>
        <color rgb="FF111111"/>
        <rFont val="Palatino Linotype"/>
        <family val="1"/>
        <charset val="238"/>
      </rPr>
      <t>Wołoszyn Piotr</t>
    </r>
  </si>
  <si>
    <r>
      <rPr>
        <b/>
        <sz val="12"/>
        <color rgb="FF111111"/>
        <rFont val="Palatino Linotype"/>
        <family val="1"/>
        <charset val="238"/>
      </rPr>
      <t>Kołodziejski Jarek</t>
    </r>
  </si>
  <si>
    <r>
      <rPr>
        <b/>
        <sz val="12"/>
        <color rgb="FF111111"/>
        <rFont val="Palatino Linotype"/>
        <family val="1"/>
        <charset val="238"/>
      </rPr>
      <t>Smoliński Piotr</t>
    </r>
  </si>
  <si>
    <r>
      <rPr>
        <b/>
        <sz val="12"/>
        <color rgb="FF111111"/>
        <rFont val="Palatino Linotype"/>
        <family val="1"/>
        <charset val="238"/>
      </rPr>
      <t>Zaworski Tomasz</t>
    </r>
  </si>
  <si>
    <r>
      <rPr>
        <b/>
        <sz val="12"/>
        <color rgb="FF111111"/>
        <rFont val="Palatino Linotype"/>
        <family val="1"/>
        <charset val="238"/>
      </rPr>
      <t>Ścigalski Marcin</t>
    </r>
  </si>
  <si>
    <r>
      <rPr>
        <b/>
        <sz val="12"/>
        <color rgb="FF111111"/>
        <rFont val="Palatino Linotype"/>
        <family val="1"/>
        <charset val="238"/>
      </rPr>
      <t>Wesołowski Maciej</t>
    </r>
  </si>
  <si>
    <r>
      <rPr>
        <b/>
        <sz val="12"/>
        <color rgb="FF111111"/>
        <rFont val="Palatino Linotype"/>
        <family val="1"/>
        <charset val="238"/>
      </rPr>
      <t>Studnik Grzegorz</t>
    </r>
  </si>
  <si>
    <r>
      <rPr>
        <b/>
        <sz val="12"/>
        <color rgb="FF111111"/>
        <rFont val="Palatino Linotype"/>
        <family val="1"/>
        <charset val="238"/>
      </rPr>
      <t>SZLĘZAK Edward</t>
    </r>
  </si>
  <si>
    <r>
      <rPr>
        <b/>
        <sz val="12"/>
        <color rgb="FF111111"/>
        <rFont val="Palatino Linotype"/>
        <family val="1"/>
        <charset val="238"/>
      </rPr>
      <t>Biechoński Jarosław</t>
    </r>
  </si>
  <si>
    <r>
      <rPr>
        <b/>
        <sz val="12"/>
        <color rgb="FF111111"/>
        <rFont val="Palatino Linotype"/>
        <family val="1"/>
        <charset val="238"/>
      </rPr>
      <t>Tymicki Zbigniew</t>
    </r>
  </si>
  <si>
    <r>
      <rPr>
        <b/>
        <sz val="12"/>
        <color rgb="FF111111"/>
        <rFont val="Palatino Linotype"/>
        <family val="1"/>
        <charset val="238"/>
      </rPr>
      <t>Chlipała Marek</t>
    </r>
  </si>
  <si>
    <r>
      <rPr>
        <b/>
        <sz val="12"/>
        <color rgb="FF111111"/>
        <rFont val="Palatino Linotype"/>
        <family val="1"/>
        <charset val="238"/>
      </rPr>
      <t>Mrozek Grzegorz</t>
    </r>
  </si>
  <si>
    <r>
      <rPr>
        <b/>
        <sz val="12"/>
        <color rgb="FF111111"/>
        <rFont val="Palatino Linotype"/>
        <family val="1"/>
        <charset val="238"/>
      </rPr>
      <t>Podoluk Marek</t>
    </r>
  </si>
  <si>
    <r>
      <rPr>
        <b/>
        <sz val="12"/>
        <color rgb="FF111111"/>
        <rFont val="Palatino Linotype"/>
        <family val="1"/>
        <charset val="238"/>
      </rPr>
      <t>Marczak Michał</t>
    </r>
  </si>
  <si>
    <r>
      <rPr>
        <b/>
        <sz val="12"/>
        <color rgb="FF111111"/>
        <rFont val="Palatino Linotype"/>
        <family val="1"/>
        <charset val="238"/>
      </rPr>
      <t>Kasperczyk Michał</t>
    </r>
  </si>
  <si>
    <r>
      <rPr>
        <b/>
        <sz val="12"/>
        <color rgb="FF111111"/>
        <rFont val="Palatino Linotype"/>
        <family val="1"/>
        <charset val="238"/>
      </rPr>
      <t>Kastelik Wojciech</t>
    </r>
  </si>
  <si>
    <r>
      <rPr>
        <b/>
        <sz val="12"/>
        <color rgb="FF111111"/>
        <rFont val="Palatino Linotype"/>
        <family val="1"/>
        <charset val="238"/>
      </rPr>
      <t>Wesołowski Marcin</t>
    </r>
  </si>
  <si>
    <r>
      <rPr>
        <b/>
        <sz val="12"/>
        <color rgb="FF111111"/>
        <rFont val="Palatino Linotype"/>
        <family val="1"/>
        <charset val="238"/>
      </rPr>
      <t>Żebracki Wojtek</t>
    </r>
  </si>
  <si>
    <r>
      <rPr>
        <b/>
        <sz val="12"/>
        <color rgb="FF111111"/>
        <rFont val="Palatino Linotype"/>
        <family val="1"/>
        <charset val="238"/>
      </rPr>
      <t>Gąsiorek Paweł</t>
    </r>
  </si>
  <si>
    <r>
      <rPr>
        <b/>
        <sz val="12"/>
        <color rgb="FF111111"/>
        <rFont val="Palatino Linotype"/>
        <family val="1"/>
        <charset val="238"/>
      </rPr>
      <t>Kos Piotr</t>
    </r>
  </si>
  <si>
    <r>
      <rPr>
        <b/>
        <sz val="12"/>
        <color rgb="FF111111"/>
        <rFont val="Palatino Linotype"/>
        <family val="1"/>
        <charset val="238"/>
      </rPr>
      <t>Gierszewski Maciek</t>
    </r>
  </si>
  <si>
    <r>
      <rPr>
        <b/>
        <sz val="12"/>
        <color rgb="FF111111"/>
        <rFont val="Palatino Linotype"/>
        <family val="1"/>
        <charset val="238"/>
      </rPr>
      <t>Michalak Sławomir</t>
    </r>
  </si>
  <si>
    <r>
      <rPr>
        <b/>
        <sz val="12"/>
        <color rgb="FF111111"/>
        <rFont val="Palatino Linotype"/>
        <family val="1"/>
        <charset val="238"/>
      </rPr>
      <t>Czaja Daniel</t>
    </r>
  </si>
  <si>
    <r>
      <rPr>
        <b/>
        <sz val="12"/>
        <color rgb="FF111111"/>
        <rFont val="Palatino Linotype"/>
        <family val="1"/>
        <charset val="238"/>
      </rPr>
      <t>Zawadzki Wiesław</t>
    </r>
  </si>
  <si>
    <r>
      <rPr>
        <b/>
        <sz val="12"/>
        <color rgb="FF111111"/>
        <rFont val="Palatino Linotype"/>
        <family val="1"/>
        <charset val="238"/>
      </rPr>
      <t>Stykowski Robert</t>
    </r>
  </si>
  <si>
    <r>
      <rPr>
        <b/>
        <sz val="12"/>
        <color rgb="FF111111"/>
        <rFont val="Palatino Linotype"/>
        <family val="1"/>
        <charset val="238"/>
      </rPr>
      <t>Bielnik Darek</t>
    </r>
  </si>
  <si>
    <r>
      <rPr>
        <b/>
        <sz val="12"/>
        <color rgb="FF111111"/>
        <rFont val="Palatino Linotype"/>
        <family val="1"/>
        <charset val="238"/>
      </rPr>
      <t>Bartosz Marek</t>
    </r>
  </si>
  <si>
    <r>
      <rPr>
        <b/>
        <sz val="12"/>
        <color rgb="FF111111"/>
        <rFont val="Palatino Linotype"/>
        <family val="1"/>
        <charset val="238"/>
      </rPr>
      <t>Piasecki Piotr</t>
    </r>
  </si>
  <si>
    <r>
      <rPr>
        <b/>
        <sz val="12"/>
        <color rgb="FF111111"/>
        <rFont val="Palatino Linotype"/>
        <family val="1"/>
        <charset val="238"/>
      </rPr>
      <t>Smiertka Przemyslaw</t>
    </r>
  </si>
  <si>
    <r>
      <rPr>
        <b/>
        <sz val="12"/>
        <color rgb="FF111111"/>
        <rFont val="Palatino Linotype"/>
        <family val="1"/>
        <charset val="238"/>
      </rPr>
      <t>Stawiński Piotr</t>
    </r>
  </si>
  <si>
    <r>
      <rPr>
        <b/>
        <sz val="12"/>
        <color rgb="FF111111"/>
        <rFont val="Palatino Linotype"/>
        <family val="1"/>
        <charset val="238"/>
      </rPr>
      <t>Kopeć Paweł</t>
    </r>
  </si>
  <si>
    <r>
      <rPr>
        <b/>
        <sz val="12"/>
        <color rgb="FF111111"/>
        <rFont val="Palatino Linotype"/>
        <family val="1"/>
        <charset val="238"/>
      </rPr>
      <t>Majchrzak Marcin</t>
    </r>
  </si>
  <si>
    <r>
      <rPr>
        <b/>
        <sz val="12"/>
        <color rgb="FF111111"/>
        <rFont val="Palatino Linotype"/>
        <family val="1"/>
        <charset val="238"/>
      </rPr>
      <t>Dziwoki Marek</t>
    </r>
  </si>
  <si>
    <r>
      <rPr>
        <b/>
        <sz val="12"/>
        <color rgb="FF111111"/>
        <rFont val="Palatino Linotype"/>
        <family val="1"/>
        <charset val="238"/>
      </rPr>
      <t>Myszk Łukasz</t>
    </r>
  </si>
  <si>
    <r>
      <rPr>
        <b/>
        <sz val="12"/>
        <color rgb="FF111111"/>
        <rFont val="Palatino Linotype"/>
        <family val="1"/>
        <charset val="238"/>
      </rPr>
      <t>Kubkowski Mateusz</t>
    </r>
  </si>
  <si>
    <r>
      <rPr>
        <b/>
        <sz val="12"/>
        <color rgb="FF111111"/>
        <rFont val="Palatino Linotype"/>
        <family val="1"/>
        <charset val="238"/>
      </rPr>
      <t>Łakomy Waldemar</t>
    </r>
  </si>
  <si>
    <r>
      <rPr>
        <b/>
        <sz val="12"/>
        <color rgb="FF111111"/>
        <rFont val="Palatino Linotype"/>
        <family val="1"/>
        <charset val="238"/>
      </rPr>
      <t>Morcinek Marcin</t>
    </r>
  </si>
  <si>
    <r>
      <rPr>
        <b/>
        <sz val="12"/>
        <color rgb="FF111111"/>
        <rFont val="Palatino Linotype"/>
        <family val="1"/>
        <charset val="238"/>
      </rPr>
      <t>Czarnecki Krzysztof</t>
    </r>
  </si>
  <si>
    <r>
      <rPr>
        <b/>
        <sz val="12"/>
        <color rgb="FF111111"/>
        <rFont val="Palatino Linotype"/>
        <family val="1"/>
        <charset val="238"/>
      </rPr>
      <t>Moczulski Marcin</t>
    </r>
  </si>
  <si>
    <r>
      <rPr>
        <b/>
        <sz val="12"/>
        <color rgb="FF111111"/>
        <rFont val="Palatino Linotype"/>
        <family val="1"/>
        <charset val="238"/>
      </rPr>
      <t>Jachymski Jacek</t>
    </r>
  </si>
  <si>
    <r>
      <rPr>
        <b/>
        <sz val="12"/>
        <color rgb="FF111111"/>
        <rFont val="Palatino Linotype"/>
        <family val="1"/>
        <charset val="238"/>
      </rPr>
      <t>Sędecki Piotr</t>
    </r>
  </si>
  <si>
    <r>
      <rPr>
        <b/>
        <sz val="12"/>
        <color rgb="FF111111"/>
        <rFont val="Palatino Linotype"/>
        <family val="1"/>
        <charset val="238"/>
      </rPr>
      <t>Czapski Piotr</t>
    </r>
  </si>
  <si>
    <r>
      <rPr>
        <b/>
        <sz val="12"/>
        <color rgb="FF111111"/>
        <rFont val="Palatino Linotype"/>
        <family val="1"/>
        <charset val="238"/>
      </rPr>
      <t>Wronka Artur</t>
    </r>
  </si>
  <si>
    <r>
      <rPr>
        <b/>
        <sz val="12"/>
        <color rgb="FF111111"/>
        <rFont val="Palatino Linotype"/>
        <family val="1"/>
        <charset val="238"/>
      </rPr>
      <t>Serwatkiewicz Grzegorz</t>
    </r>
  </si>
  <si>
    <r>
      <rPr>
        <b/>
        <sz val="12"/>
        <color rgb="FF111111"/>
        <rFont val="Palatino Linotype"/>
        <family val="1"/>
        <charset val="238"/>
      </rPr>
      <t>Gierszewski Cezary</t>
    </r>
  </si>
  <si>
    <r>
      <rPr>
        <b/>
        <sz val="12"/>
        <color rgb="FF111111"/>
        <rFont val="Palatino Linotype"/>
        <family val="1"/>
        <charset val="238"/>
      </rPr>
      <t>Uber Marcin</t>
    </r>
  </si>
  <si>
    <r>
      <rPr>
        <b/>
        <sz val="12"/>
        <color rgb="FF111111"/>
        <rFont val="Palatino Linotype"/>
        <family val="1"/>
        <charset val="238"/>
      </rPr>
      <t>Sokołowski Krzysztof</t>
    </r>
  </si>
  <si>
    <r>
      <rPr>
        <b/>
        <sz val="12"/>
        <color rgb="FF111111"/>
        <rFont val="Palatino Linotype"/>
        <family val="1"/>
        <charset val="238"/>
      </rPr>
      <t>Płócienniczak Jakub</t>
    </r>
  </si>
  <si>
    <r>
      <rPr>
        <b/>
        <sz val="12"/>
        <color rgb="FF111111"/>
        <rFont val="Palatino Linotype"/>
        <family val="1"/>
        <charset val="238"/>
      </rPr>
      <t>Górka Bogumił</t>
    </r>
  </si>
  <si>
    <r>
      <rPr>
        <b/>
        <sz val="12"/>
        <color rgb="FF111111"/>
        <rFont val="Palatino Linotype"/>
        <family val="1"/>
        <charset val="238"/>
      </rPr>
      <t>Babiarz Andrzej</t>
    </r>
  </si>
  <si>
    <r>
      <rPr>
        <b/>
        <sz val="12"/>
        <color rgb="FF111111"/>
        <rFont val="Palatino Linotype"/>
        <family val="1"/>
        <charset val="238"/>
      </rPr>
      <t>Pasela Bartosz</t>
    </r>
  </si>
  <si>
    <r>
      <rPr>
        <b/>
        <sz val="12"/>
        <color rgb="FF111111"/>
        <rFont val="Palatino Linotype"/>
        <family val="1"/>
        <charset val="238"/>
      </rPr>
      <t>Timofiejuk Paweł</t>
    </r>
  </si>
  <si>
    <r>
      <rPr>
        <b/>
        <sz val="12"/>
        <color rgb="FF111111"/>
        <rFont val="Palatino Linotype"/>
        <family val="1"/>
        <charset val="238"/>
      </rPr>
      <t>Skalski Tomasz</t>
    </r>
  </si>
  <si>
    <r>
      <rPr>
        <b/>
        <sz val="12"/>
        <color rgb="FF111111"/>
        <rFont val="Palatino Linotype"/>
        <family val="1"/>
        <charset val="238"/>
      </rPr>
      <t>Zaporowski Marcin</t>
    </r>
  </si>
  <si>
    <t>Bachleda-Księdzularz Jakub</t>
  </si>
  <si>
    <t>Pikul Piotr</t>
  </si>
  <si>
    <t>Fogiel-Pawłowska Agnieszka</t>
  </si>
  <si>
    <t>Garczyński Darek</t>
  </si>
  <si>
    <t>Markowska-Mikulska Halina</t>
  </si>
  <si>
    <t>Długosz-Stępniak Agnieszka</t>
  </si>
  <si>
    <t>Malina-Pachacz Małgorzata</t>
  </si>
  <si>
    <t>LEWANDOWSKA EDYTA</t>
  </si>
  <si>
    <t>CHMIELOWSKA CLAUDIA</t>
  </si>
  <si>
    <t>PETRYNA JAGODA</t>
  </si>
  <si>
    <t>WIECZOREK AGATA</t>
  </si>
  <si>
    <t>ZAJĄC KATARZYNA</t>
  </si>
  <si>
    <t>GAWLEWICZ KRYSTYNA</t>
  </si>
  <si>
    <t>DZIADZIO MAŁGORZATA</t>
  </si>
  <si>
    <t>FETISOVA EKATERINA</t>
  </si>
  <si>
    <t>BIENIECKA ANNA</t>
  </si>
  <si>
    <t>MATYSIAK AGNIESZKA</t>
  </si>
  <si>
    <t>SOBIESZEK SYLWIA</t>
  </si>
  <si>
    <t>GĄBKA MAGDALENA</t>
  </si>
  <si>
    <t>LITWINIUK HANNA</t>
  </si>
  <si>
    <t>TURSKA AGNIESZKA</t>
  </si>
  <si>
    <t>POTERA KRYSTYNA</t>
  </si>
  <si>
    <t>WALERJAN-RUSEK AGNIESZKA</t>
  </si>
  <si>
    <t>WOJCIECHOWSKA MAŁGORZATA</t>
  </si>
  <si>
    <t>OWSKA JUSTYNA</t>
  </si>
  <si>
    <t>ADAMOWICZ AGNIESZKA</t>
  </si>
  <si>
    <t>PELA OLGA</t>
  </si>
  <si>
    <t>PILECKA MAŁGORZATA</t>
  </si>
  <si>
    <t>NOWAK ANNA</t>
  </si>
  <si>
    <t>PIEKIELNA ANGELIKA</t>
  </si>
  <si>
    <t>DOMARADZKA- KASZUBOWICZ WIKTORIA</t>
  </si>
  <si>
    <t>LEŚNIAK-POPIEL MARTA</t>
  </si>
  <si>
    <t>CEBRAT EWA</t>
  </si>
  <si>
    <t>SZEWCZYK MONIKA</t>
  </si>
  <si>
    <t>LASZCZYK NADIA</t>
  </si>
  <si>
    <t>GRYCZKO MARTA</t>
  </si>
  <si>
    <t>KRZYZIŃSKA SYLWIA</t>
  </si>
  <si>
    <t>MROCZEK JUSTYNA</t>
  </si>
  <si>
    <t>SZNAJDER JOANNA</t>
  </si>
  <si>
    <t>KOCZUR TAMARA</t>
  </si>
  <si>
    <t>ŁOZIŃSKA MAGDALENA</t>
  </si>
  <si>
    <t>CUDNIK AGNIESZKA</t>
  </si>
  <si>
    <t>NICIEJA ANNA</t>
  </si>
  <si>
    <t>TRZOSIŃSKA KATARZYNA</t>
  </si>
  <si>
    <t>HERBEĆ-LABOCHA MAGDALENA</t>
  </si>
  <si>
    <t>TRZASKOWSKA JUSTYNA</t>
  </si>
  <si>
    <t>PARZYCH KATARZYNA</t>
  </si>
  <si>
    <t>WRÓBEL MAŁGORZATA</t>
  </si>
  <si>
    <t>KOCZUR KAMILA</t>
  </si>
  <si>
    <t>KASPERCZYK ALEKSANDRA</t>
  </si>
  <si>
    <t>BRZOZOWSKA TERESA</t>
  </si>
  <si>
    <t>PODLECKA PAULA</t>
  </si>
  <si>
    <t>JAKUBOWSKA RENATA</t>
  </si>
  <si>
    <t>KOSEWSKA MONIKA</t>
  </si>
  <si>
    <t>LEONARSKA MAŁGORZATA</t>
  </si>
  <si>
    <t>SZCZYPLIŃSKA ANNA</t>
  </si>
  <si>
    <t>ADAMCZYK ILONA</t>
  </si>
  <si>
    <t>KARCZ JOANNA</t>
  </si>
  <si>
    <t>BĄCZEK AGATA</t>
  </si>
  <si>
    <t>PANEK AGATA</t>
  </si>
  <si>
    <t>GRUCA-MACIĄŻEK MAGDALENA</t>
  </si>
  <si>
    <t>WIJAS KINGA</t>
  </si>
  <si>
    <t>RYSIŃSKA MAGDA</t>
  </si>
  <si>
    <t>ORZECHOWSKA AGNIESZKA</t>
  </si>
  <si>
    <t>SROCZYŃSKA JUSTYNA</t>
  </si>
  <si>
    <t>ALBIGOWSKA MAGDALENA</t>
  </si>
  <si>
    <t>STRAŻYC IWONA</t>
  </si>
  <si>
    <t>WIŚNIEWSKA ŻANETA</t>
  </si>
  <si>
    <t>STANKOWSKA JUSTYNA</t>
  </si>
  <si>
    <t>WÓJTOWICZ IZABELA</t>
  </si>
  <si>
    <t>KORNILUK JUSTYNA</t>
  </si>
  <si>
    <t>PABIAN ELŻBIETA</t>
  </si>
  <si>
    <t>KAMIŃSKA EWA</t>
  </si>
  <si>
    <t>GAWROŃSKA AGATA</t>
  </si>
  <si>
    <t>JEZIERSKA KATARZYNA</t>
  </si>
  <si>
    <t>BRUSZEWSKA- GŁOMBIOWSKA MONIKA</t>
  </si>
  <si>
    <t>WÓJCIAK EWELINA</t>
  </si>
  <si>
    <t>MAJKOWSKA JAGODA</t>
  </si>
  <si>
    <t>ŁUSZCZYK MAGDALENA</t>
  </si>
  <si>
    <t>KOZAKIEWICZ ANETA</t>
  </si>
  <si>
    <t>BACZYŃSKA ANETA</t>
  </si>
  <si>
    <t>STELMACH PATRYCJA</t>
  </si>
  <si>
    <t>GRZYWIŃSKA MARTA</t>
  </si>
  <si>
    <t>PRUSS MALGORZATA</t>
  </si>
  <si>
    <t>MĄCZKA KRYSTYNA</t>
  </si>
  <si>
    <t>GUTT MARLENA</t>
  </si>
  <si>
    <t>RADZIWONOWICZ ADRIANA</t>
  </si>
  <si>
    <t>BIAŁECKA SYLWIA</t>
  </si>
  <si>
    <t>PŁUCIENNICZAK BARBARA</t>
  </si>
  <si>
    <t>KURAS-SMOLNIK MAGDALENA</t>
  </si>
  <si>
    <t>WIERZBICKA EWA</t>
  </si>
  <si>
    <t>WĄGRODZKA MAŁGORZATA</t>
  </si>
  <si>
    <t>PAWŁOWSKA-LIS MARUSIA</t>
  </si>
  <si>
    <t>KALINOWSKA MAŁGORZATA</t>
  </si>
  <si>
    <t>KSIĘŻOPOLSKA MAŁGORZATA</t>
  </si>
  <si>
    <t>ZACHARZYŃSKA KATARZYNA</t>
  </si>
  <si>
    <t>HANGIEL URSZULA</t>
  </si>
  <si>
    <t>MALICKA ANGELIKA</t>
  </si>
  <si>
    <t>GÓRECKA ANNA</t>
  </si>
  <si>
    <t>NIENADOWSKA BEATA</t>
  </si>
  <si>
    <t>DROSIK - KWAŚNIEWSKA ANNA</t>
  </si>
  <si>
    <t>DONIEC KATARZYNA</t>
  </si>
  <si>
    <t>KOSSIŃSKA ALEKSANDRA</t>
  </si>
  <si>
    <t>MIŚTA-DOROBISZ SYLWIA</t>
  </si>
  <si>
    <t>WRZOSEK JUSTYNA</t>
  </si>
  <si>
    <t>PAWELEC JUSTYNA</t>
  </si>
  <si>
    <t>BURZ-PARADOWSKA JOWITA</t>
  </si>
  <si>
    <t>JUSZCZYK MAŁGORZATA</t>
  </si>
  <si>
    <t>FRAANKENBERG MAŁGORZATA</t>
  </si>
  <si>
    <t>CZARNOCKA JOANNA</t>
  </si>
  <si>
    <t>RADYK JOANNA</t>
  </si>
  <si>
    <t>GÓRKA JOLANTA</t>
  </si>
  <si>
    <t>WEILAND EMILA</t>
  </si>
  <si>
    <t>LESZCZYŃSKA MAŁGORZATA</t>
  </si>
  <si>
    <t>KOŚCIELNIAK DAGMARA</t>
  </si>
  <si>
    <t>SKROŃSKA MONIKA</t>
  </si>
  <si>
    <t>KOZAK BEATA</t>
  </si>
  <si>
    <t>HAŁASZYN JOANNA</t>
  </si>
  <si>
    <t>SOŁTYSIK MARTYNA</t>
  </si>
  <si>
    <t>MAĆKOWSKA MAGDALENA</t>
  </si>
  <si>
    <t>GARNCARZ LUCYNA</t>
  </si>
  <si>
    <t>FORMELA JUSTYNA</t>
  </si>
  <si>
    <t>SYGUŁA KATARZYNA</t>
  </si>
  <si>
    <t>MUSIAŁ BOZENA</t>
  </si>
  <si>
    <t>LESISZ KATARZYNA</t>
  </si>
  <si>
    <t>PAWŁOWSKA DANUTA</t>
  </si>
  <si>
    <t>FARON ROBERT</t>
  </si>
  <si>
    <t>ZIAJKA KAROL</t>
  </si>
  <si>
    <t>PIECHA ARTUR</t>
  </si>
  <si>
    <t>ŻUBIŃSKI PIOTR</t>
  </si>
  <si>
    <t>BADOWSKI ALEKSANDER</t>
  </si>
  <si>
    <t>PERYKASZA PAWEŁ</t>
  </si>
  <si>
    <t>MAŃCZAK FILIP</t>
  </si>
  <si>
    <t>SKAWIŃSKI TOMASZ</t>
  </si>
  <si>
    <t>KOT RAFAŁ</t>
  </si>
  <si>
    <t>GRONDYS PAWEŁ</t>
  </si>
  <si>
    <t>WASIEL TOMASZ</t>
  </si>
  <si>
    <t>STACHURSKI PAWEŁ</t>
  </si>
  <si>
    <t>GARDENER JACEK</t>
  </si>
  <si>
    <t>DANILUK KRZYSZTOF</t>
  </si>
  <si>
    <t>LIPIŃSKI MAREK</t>
  </si>
  <si>
    <t>JOŃCZYK RAFAŁ</t>
  </si>
  <si>
    <t>WRÓBLEWSKI MICHAŁ</t>
  </si>
  <si>
    <t>NOWAK MIROSLAW</t>
  </si>
  <si>
    <t>GRUDZIŃSKI JACEK</t>
  </si>
  <si>
    <t>KOT KRZYSZTOF</t>
  </si>
  <si>
    <t>SZYMURA WOJCIECH</t>
  </si>
  <si>
    <t>STEFAŃSKI KRYSTIAN</t>
  </si>
  <si>
    <t>ŁYDA PIOTR</t>
  </si>
  <si>
    <t>ZIĘBA TOMASZ</t>
  </si>
  <si>
    <t>OTRĘBSKI MACIEJ</t>
  </si>
  <si>
    <t>BARANOWSKI JACEK</t>
  </si>
  <si>
    <t>EFIMOV ALEKSANDR</t>
  </si>
  <si>
    <t>OCHWAT PIOTR</t>
  </si>
  <si>
    <t>KOBAK MARCIN</t>
  </si>
  <si>
    <t>ROMERO GARCIA JUAN</t>
  </si>
  <si>
    <t>PIETRZAK JAN</t>
  </si>
  <si>
    <t>RUSZNICA TOMASZ</t>
  </si>
  <si>
    <t>KONOPKA BARTOSZ</t>
  </si>
  <si>
    <t>MAJOREK KRZYSZTOF</t>
  </si>
  <si>
    <t>STEPANIUK ADAM</t>
  </si>
  <si>
    <t>JÓZWIAK PIOTR</t>
  </si>
  <si>
    <t>WEREMKO GRZEGORZ</t>
  </si>
  <si>
    <t>NOWAK PIOTR</t>
  </si>
  <si>
    <t>KUZIEL JAKUB</t>
  </si>
  <si>
    <t>POTERA MACIEJ</t>
  </si>
  <si>
    <t>GARUS ŁUKASZ</t>
  </si>
  <si>
    <t>KAMIŃSKI MAREK</t>
  </si>
  <si>
    <t>LUBAŃSKI ROBERT</t>
  </si>
  <si>
    <t>SROKA PAWEŁ</t>
  </si>
  <si>
    <t>OPOŃSKI ARTUR</t>
  </si>
  <si>
    <t>SZABOŃ TOMASZ</t>
  </si>
  <si>
    <t>CHOJNACKI MACIEJ</t>
  </si>
  <si>
    <t>RAMOTOWSKI MARCIN</t>
  </si>
  <si>
    <t>KRÓL MACIEJ</t>
  </si>
  <si>
    <t>GĄSIOREK PAWEŁ</t>
  </si>
  <si>
    <t>MACHALSKI SEBASTIAN</t>
  </si>
  <si>
    <t>WEYNA BARTOSZ</t>
  </si>
  <si>
    <t>PILECKI ROBERT</t>
  </si>
  <si>
    <t>LASEK LESZEK</t>
  </si>
  <si>
    <t>GĄGAŁA KAROL</t>
  </si>
  <si>
    <t>SIWIELA MATEUSZ</t>
  </si>
  <si>
    <t>FRYSIAK ARTUR</t>
  </si>
  <si>
    <t>KARGUL TOMASZ</t>
  </si>
  <si>
    <t>ORYSZCZAK BARTŁOMIEJ</t>
  </si>
  <si>
    <t>BIENIEK PAWEŁ</t>
  </si>
  <si>
    <t>CUPRIAK DANIEL</t>
  </si>
  <si>
    <t>TUTKA MAKSYMILIAN</t>
  </si>
  <si>
    <t>SŁOTWIŃSKI ADAM</t>
  </si>
  <si>
    <t>KURCEWICZ PAWEŁ</t>
  </si>
  <si>
    <t>CICHOŃ MACIEJ</t>
  </si>
  <si>
    <t>KLARECKI ADRIAN</t>
  </si>
  <si>
    <t>MARCIŃSKI ŁUKASZ</t>
  </si>
  <si>
    <t>RECZEK SEBASTIAN</t>
  </si>
  <si>
    <t>ŻMIJEWSKI DARIUSZ</t>
  </si>
  <si>
    <t>GRZYB DORIAN</t>
  </si>
  <si>
    <t>STASIAK WŁODZIMIERZ</t>
  </si>
  <si>
    <t>DELEŻUCH WOJCIECH</t>
  </si>
  <si>
    <t>GILARSKI RAFAŁ</t>
  </si>
  <si>
    <t>KOZARSKI KRZYSZTOF</t>
  </si>
  <si>
    <t>PLESZ WOJCIECH</t>
  </si>
  <si>
    <t>WASYLÓW JACEK</t>
  </si>
  <si>
    <t>BARTOSIK ARTUR</t>
  </si>
  <si>
    <t>MARCULA EMIL</t>
  </si>
  <si>
    <t>BĄK MATEUSZ</t>
  </si>
  <si>
    <t>ROSŁON PIOTR</t>
  </si>
  <si>
    <t>KAPICA MAREK</t>
  </si>
  <si>
    <t>STAROBRAT ARKADIUSZ</t>
  </si>
  <si>
    <t>PISINGAS MARIUSZ</t>
  </si>
  <si>
    <t>SZYMAŃSKI MICHAŁ</t>
  </si>
  <si>
    <t>MUSIOŁ MICHAŁ</t>
  </si>
  <si>
    <t>KOZŁOWSKI MICHAŁ</t>
  </si>
  <si>
    <t>WINIARSKI KRYSTIAN</t>
  </si>
  <si>
    <t>KARAŚ ŁUKASZ</t>
  </si>
  <si>
    <t>POROWSKI WALDEK</t>
  </si>
  <si>
    <t>KOCIUMBAS BARTOSZ</t>
  </si>
  <si>
    <t>HELIOS BARTOSZ</t>
  </si>
  <si>
    <t>CIEŚLIK PAWEŁ</t>
  </si>
  <si>
    <t>GIBAŁA MARCIN</t>
  </si>
  <si>
    <t>DOMIN DANIEL</t>
  </si>
  <si>
    <t>JANOWICZ RAFAŁ</t>
  </si>
  <si>
    <t>KOKOSZKA WOJCIECH</t>
  </si>
  <si>
    <t>MAŁYSZKA KRZYSZTOF</t>
  </si>
  <si>
    <t>KASTELIK DARIUSZ</t>
  </si>
  <si>
    <t>SADY SEBASTIAN</t>
  </si>
  <si>
    <t>PLEWA TOMASZ</t>
  </si>
  <si>
    <t>NYKIEL DANIEL</t>
  </si>
  <si>
    <t>ŁOBODOWSKI MARCIN</t>
  </si>
  <si>
    <t>BOROWSKI TOMASZ</t>
  </si>
  <si>
    <t>KRUPA GRZEGORZ</t>
  </si>
  <si>
    <t>ASŁANOWICZ MARCIN</t>
  </si>
  <si>
    <t>DWORNICKI TOMASZ</t>
  </si>
  <si>
    <t>WALCZUK ŁUKASZ</t>
  </si>
  <si>
    <t>MARCINIAK TOMASZ</t>
  </si>
  <si>
    <t>KWIATKOWSKI KAJETAN</t>
  </si>
  <si>
    <t>ZYGADLEWICZ GRZEGORZ</t>
  </si>
  <si>
    <t>SIVKO VLADIMIR</t>
  </si>
  <si>
    <t>LAUKS JAN</t>
  </si>
  <si>
    <t>HERMAN PAWEŁ</t>
  </si>
  <si>
    <t>PORĘBA EUGENIUSZ</t>
  </si>
  <si>
    <t>PIŁAT JAKUB</t>
  </si>
  <si>
    <t>GRZESZAK RAFAŁ</t>
  </si>
  <si>
    <t>LEWANDOWSKI JANUSZ</t>
  </si>
  <si>
    <t>AUGUŚCIK GRZEGORZ</t>
  </si>
  <si>
    <t>KUCHARSKI MARCIN</t>
  </si>
  <si>
    <t>GŁOWACKI ANDRZEJ</t>
  </si>
  <si>
    <t>KONOPKA MARIUSZ</t>
  </si>
  <si>
    <t>KOCOŃ MARIUSZ</t>
  </si>
  <si>
    <t>MAŚLANY MARIUSZ</t>
  </si>
  <si>
    <t>SZWED TOMASZ</t>
  </si>
  <si>
    <t>SOKALSKI GRZEGORZ</t>
  </si>
  <si>
    <t>PŁUCIENNICZAK WOJCIECH</t>
  </si>
  <si>
    <t>SADKOWSKI PAWEŁ</t>
  </si>
  <si>
    <t>SOWIŃSKI KAMIL</t>
  </si>
  <si>
    <t>MOSIO GRZEGORZ</t>
  </si>
  <si>
    <t>PROKOPIUK GRZEGORZ</t>
  </si>
  <si>
    <t>BARAN STANISŁAW</t>
  </si>
  <si>
    <t>SMYKA MICHAŁ</t>
  </si>
  <si>
    <t>PODLEŚ ROBERT</t>
  </si>
  <si>
    <t>LEWANDOWSKI PRZEMYSŁAW</t>
  </si>
  <si>
    <t>FRAŃSKI ŁUKASZ</t>
  </si>
  <si>
    <t>BUZALSKI ROBERT</t>
  </si>
  <si>
    <t>WOJDALSKI PIOTR</t>
  </si>
  <si>
    <t>SMAL PAWEŁ</t>
  </si>
  <si>
    <t>DRÓŻDŻ TOMASZ</t>
  </si>
  <si>
    <t>KASIŃSKI WOJCIECH</t>
  </si>
  <si>
    <t>KOZAK BARTOSZ</t>
  </si>
  <si>
    <t>ZAŁUŻNY MICHAŁ</t>
  </si>
  <si>
    <t>ZADROŻNY KRZYSZTOF</t>
  </si>
  <si>
    <t>GRONOWSKI ROBERT</t>
  </si>
  <si>
    <t>BIAŁEK MARCIN</t>
  </si>
  <si>
    <t>WIĘCEK ARTUR</t>
  </si>
  <si>
    <t>LITTWIN MAREK</t>
  </si>
  <si>
    <t>CZELNY ZBYSZEK</t>
  </si>
  <si>
    <t>SALABUN BARTOSZ</t>
  </si>
  <si>
    <t>ŚWIĄDERSKI PAWEŁ</t>
  </si>
  <si>
    <t>GRABOWICZ MIROSŁAW</t>
  </si>
  <si>
    <t>SUTKOWSKI ANDRZEJ</t>
  </si>
  <si>
    <t>POŹNIAK MARCIN</t>
  </si>
  <si>
    <t>KACZOREK MARCIN</t>
  </si>
  <si>
    <t>ROSIŃSKI KRZYSZTOF</t>
  </si>
  <si>
    <t>DRAŃKO PIOTR</t>
  </si>
  <si>
    <t>NOWAK KRZYSZTOF</t>
  </si>
  <si>
    <t>TOMALAK MAREK</t>
  </si>
  <si>
    <t>SYSKA WOJCIECH</t>
  </si>
  <si>
    <t>WĘDRYCHOWICZ GRZEGORZ</t>
  </si>
  <si>
    <t>CICHOCKI DAWID</t>
  </si>
  <si>
    <t>STANISZ MARCIN</t>
  </si>
  <si>
    <t>PUDZISZ PIOTR</t>
  </si>
  <si>
    <t>WIŚNIEWSKI MAREK</t>
  </si>
  <si>
    <t>FALECKI DAMIAN</t>
  </si>
  <si>
    <t>HABA KONRAD</t>
  </si>
  <si>
    <t>ZALEWSKI ANDRZEJ</t>
  </si>
  <si>
    <t>JURGA PIOTR</t>
  </si>
  <si>
    <t>JANDZIŚ WIESŁAW</t>
  </si>
  <si>
    <t>SOBOTA RAFAŁ</t>
  </si>
  <si>
    <t>MIKOLAJCZYK LUKASZ</t>
  </si>
  <si>
    <t>KACZYŃSKI ARTUR</t>
  </si>
  <si>
    <t>ZAŁUSKI DOMINIK</t>
  </si>
  <si>
    <t>JÓZEFCZYK JACEK</t>
  </si>
  <si>
    <t>DEDERKO PIOTR</t>
  </si>
  <si>
    <t>JANKIEWICZ MAREK</t>
  </si>
  <si>
    <t>BĄK PIOTR</t>
  </si>
  <si>
    <t>NOWOSAD ARTUR</t>
  </si>
  <si>
    <t>ŚRODA KRZYSZTOF</t>
  </si>
  <si>
    <t>HYBA RAFAL</t>
  </si>
  <si>
    <t>ROKITA PAWEŁ</t>
  </si>
  <si>
    <t>PYTLIK WOJCIECH</t>
  </si>
  <si>
    <t>ZAJĄC JAROSŁAW</t>
  </si>
  <si>
    <t>SEMENIUK KONRAD</t>
  </si>
  <si>
    <t>KOKOT ROMAN</t>
  </si>
  <si>
    <t>ŚCIBOR MARCIN</t>
  </si>
  <si>
    <t>KODZIS LESŁAW</t>
  </si>
  <si>
    <t>PYTEL WALDEK</t>
  </si>
  <si>
    <t>OSTROWSKI ZBYSZEK</t>
  </si>
  <si>
    <t>PAW MAREK</t>
  </si>
  <si>
    <t>PISZCZ MAREK</t>
  </si>
  <si>
    <t>CEGIEŁKO PAWEŁ</t>
  </si>
  <si>
    <t>SMIT MACIEK</t>
  </si>
  <si>
    <t>MIERZWA JAKUB</t>
  </si>
  <si>
    <t>SUDAKOWSKI TOMASZ</t>
  </si>
  <si>
    <t>PLACHA PIOTR</t>
  </si>
  <si>
    <t>ZAŁUSKI PIOTR</t>
  </si>
  <si>
    <t>ZAWADZKI TOMASZ</t>
  </si>
  <si>
    <t>GRONIECKI MIKOŁAJ</t>
  </si>
  <si>
    <t>PISAREK KAROL</t>
  </si>
  <si>
    <t>BUKAŁA TOMASZ</t>
  </si>
  <si>
    <t>WIŚNIEWSKI ROBERT</t>
  </si>
  <si>
    <t>KŁYŻ JANUSZ</t>
  </si>
  <si>
    <t>BOKSA BARTŁOMIEJ</t>
  </si>
  <si>
    <t>MITURA WOJTEK</t>
  </si>
  <si>
    <t>PIETRZYK PAWEL</t>
  </si>
  <si>
    <t>ISKRA ARKADIUSZ</t>
  </si>
  <si>
    <t>ZACHARYASZ MIŁOSZ</t>
  </si>
  <si>
    <t>PRZYBYŁA KRZYSZTOF</t>
  </si>
  <si>
    <t>JANIK GRZEGORZ</t>
  </si>
  <si>
    <t>MATYSZKOWICZ JANUSZ</t>
  </si>
  <si>
    <t>KACZMAREK JAROSŁAW</t>
  </si>
  <si>
    <t>JACHYMEK BARTŁOMIEJ</t>
  </si>
  <si>
    <t>SZPUNAR DANIEL</t>
  </si>
  <si>
    <t>PIEŃKOSZ WOJCIECH</t>
  </si>
  <si>
    <t>RUCIŃSKI ADAM</t>
  </si>
  <si>
    <t>JUREK ZBIGNIEW</t>
  </si>
  <si>
    <t>WEINBERG KAMIL</t>
  </si>
  <si>
    <t>FLORIAN KRZYSZTOF</t>
  </si>
  <si>
    <t>SZCZESZEK LUKASZ</t>
  </si>
  <si>
    <t>LABOCHA ALEKSANDER</t>
  </si>
  <si>
    <t>KOZIK BARTŁOMIEJ</t>
  </si>
  <si>
    <t>MICHAŁEK JAROSŁAW</t>
  </si>
  <si>
    <t>PARZYCH WOJCIECH</t>
  </si>
  <si>
    <t>KAJA ROBERT</t>
  </si>
  <si>
    <t>PARFIENIUK MICHAŁ</t>
  </si>
  <si>
    <t>KUCZYŃSKI GRZEGORZ</t>
  </si>
  <si>
    <t>BEDNAREK PIOTR</t>
  </si>
  <si>
    <t>ANDRZEJEWSKI MACIEJ</t>
  </si>
  <si>
    <t>SCHULZE JÖRG</t>
  </si>
  <si>
    <t>STAWIARZ PAWEŁ</t>
  </si>
  <si>
    <t>KŁODAWSKI MAREK</t>
  </si>
  <si>
    <t>SACZUK ANDRZEJ</t>
  </si>
  <si>
    <t>KUTA RAFAŁ</t>
  </si>
  <si>
    <t>DOMIŃCZYK RAFAŁ</t>
  </si>
  <si>
    <t>GUZIK DANIEL</t>
  </si>
  <si>
    <t>ZORAN HENRYK</t>
  </si>
  <si>
    <t>KWAŚNIOK RAFAŁ</t>
  </si>
  <si>
    <t>GĘSIAREK GRZEGORZ</t>
  </si>
  <si>
    <t>KRZYŻAK ZIEMOWIT</t>
  </si>
  <si>
    <t>BOJAROWSKI KRZYSZTOF</t>
  </si>
  <si>
    <t>CZUBAK DARIUSZ</t>
  </si>
  <si>
    <t>KRYCH RAFAŁ</t>
  </si>
  <si>
    <t>WŁOSEK MIROSŁAW</t>
  </si>
  <si>
    <t>NANCKA KAROL</t>
  </si>
  <si>
    <t>MUSIAŁ MICHAŁ</t>
  </si>
  <si>
    <t>WRÓBLEWSKI LECH</t>
  </si>
  <si>
    <t>PAWLIK WOJCIECH</t>
  </si>
  <si>
    <t>KOCHAN RAFAŁ</t>
  </si>
  <si>
    <t>LASKOWSKI MICHAŁ</t>
  </si>
  <si>
    <t>OLENDER MARCIN</t>
  </si>
  <si>
    <t>BUKOWSKI DAMIAN</t>
  </si>
  <si>
    <t>KUŚ JAKUB</t>
  </si>
  <si>
    <t>DOLATA ANDRZEJ</t>
  </si>
  <si>
    <t>WASILEWSKI MIROSŁAW</t>
  </si>
  <si>
    <t>KUSIO MARCIN</t>
  </si>
  <si>
    <t>SZYMANIAK PAWEŁ</t>
  </si>
  <si>
    <t>WALAC JACEK</t>
  </si>
  <si>
    <t>WOJCIECHOWSKI TOMASZ</t>
  </si>
  <si>
    <t>SŁONIEWSKI RAFAŁ</t>
  </si>
  <si>
    <t>ZAKRZEWICZ MARCIN</t>
  </si>
  <si>
    <t>LEWARDOWSKI KONRAD</t>
  </si>
  <si>
    <t>SŁOWIK RADOSŁAW</t>
  </si>
  <si>
    <t>MALEC MATEUSZ</t>
  </si>
  <si>
    <t>ZYSKOWSKI MICHAŁ</t>
  </si>
  <si>
    <t>STOLINSKI DOMINIK</t>
  </si>
  <si>
    <t>NOWAK DAWID</t>
  </si>
  <si>
    <t>SMUGA ŁUKASZ</t>
  </si>
  <si>
    <t>GRESER ARTUR</t>
  </si>
  <si>
    <t>KRZEMIEŃ BARTOSZ</t>
  </si>
  <si>
    <t>PIOTROWSKI MARIUSZ</t>
  </si>
  <si>
    <t>BURY MAREK</t>
  </si>
  <si>
    <t>GUNERT KUBA</t>
  </si>
  <si>
    <t>ZWALIŃSKI MARCIN</t>
  </si>
  <si>
    <t>KRÓL MICHAŁ</t>
  </si>
  <si>
    <t>PRUSZKOWSKI MARIUSZ</t>
  </si>
  <si>
    <t>RYBICKI TOMASZ</t>
  </si>
  <si>
    <t>WALENDA MATEUSZ</t>
  </si>
  <si>
    <t>ILASZ STANISŁAW</t>
  </si>
  <si>
    <t>ROGACKI HUBERT</t>
  </si>
  <si>
    <t>ŁUCZAK ADAM</t>
  </si>
  <si>
    <t>CZUBA MICHAŁ</t>
  </si>
  <si>
    <t>KLUBA ŁUKASZ</t>
  </si>
  <si>
    <t>ŚWIERAD PAWEŁ</t>
  </si>
  <si>
    <t>WIELIŃSKI MICHAŁ</t>
  </si>
  <si>
    <t>PREDENKIEWICZ JAREK</t>
  </si>
  <si>
    <t>TOPOLEWICZ ROBERT</t>
  </si>
  <si>
    <t>KUTNIK MIROSŁAW</t>
  </si>
  <si>
    <t>KOŚCIELNIAK SZYMON</t>
  </si>
  <si>
    <t>KARCZ GRZEGORZ</t>
  </si>
  <si>
    <t>SZABLA MARCIN</t>
  </si>
  <si>
    <t>TYMIŃSKI MARCIN</t>
  </si>
  <si>
    <t>CHMIELEWSKI JAROSŁAW</t>
  </si>
  <si>
    <t>ZAŁUSKI NORBERT</t>
  </si>
  <si>
    <t>DZIURBEJKO TOMASZ</t>
  </si>
  <si>
    <t>WIENER MARCIN</t>
  </si>
  <si>
    <t>WÓJTOWICZ ROBERT</t>
  </si>
  <si>
    <t>DREWNIK ROBERT</t>
  </si>
  <si>
    <t>ŁYSEK ARTUR</t>
  </si>
  <si>
    <t>CUDEK BARTEK</t>
  </si>
  <si>
    <t>PAJĄK MARCIN</t>
  </si>
  <si>
    <t>WAŃDOCH PIOTR</t>
  </si>
  <si>
    <t>WŁODARSKI PIOTR</t>
  </si>
  <si>
    <t>BEDNARSKI PAWEŁ</t>
  </si>
  <si>
    <t>ŁUKASIAK SYLWESTER</t>
  </si>
  <si>
    <t>TYMOSZUK MICHAŁ</t>
  </si>
  <si>
    <t>BATOREK BOGDAN</t>
  </si>
  <si>
    <t>LIPA RAFAŁ</t>
  </si>
  <si>
    <t>JEDLIŃSKI BARTOSZ</t>
  </si>
  <si>
    <t>LEWTAK MARCIN</t>
  </si>
  <si>
    <t>PELCZAR PAWEŁ</t>
  </si>
  <si>
    <t>TUSIŃSKI SEWERYN</t>
  </si>
  <si>
    <t>ŻUBRZAK JACEK</t>
  </si>
  <si>
    <t>JÓZEFOWICZ SEBASTIAN</t>
  </si>
  <si>
    <t>BIEŃKOWSKI JAROSŁAW</t>
  </si>
  <si>
    <t>SROCZYŃSKI MARCIN</t>
  </si>
  <si>
    <t>DUŻYŃSKI DAWID</t>
  </si>
  <si>
    <t>POLIGOŃSKI PRZEMYSŁAW</t>
  </si>
  <si>
    <t>TOKARSKI JACEK</t>
  </si>
  <si>
    <t>SANIAK PRZEMYSŁAW</t>
  </si>
  <si>
    <t>PĘKALA JAREK</t>
  </si>
  <si>
    <t>KOWALIK KRZYSZTOF</t>
  </si>
  <si>
    <t>ŁUCKA ARTUR</t>
  </si>
  <si>
    <t>SZCZYGŁOWSKI RAFAŁ</t>
  </si>
  <si>
    <t>BIELUŃ ARNOLD</t>
  </si>
  <si>
    <t>DUCZMAL BARTOSZ</t>
  </si>
  <si>
    <t>PIETRUS PIOTR</t>
  </si>
  <si>
    <t>ŁYŻWA PIOTR</t>
  </si>
  <si>
    <t>NAKONIECZNY JACEK</t>
  </si>
  <si>
    <t>KUCZYŃSKI MARIUSZ</t>
  </si>
  <si>
    <t>BOBER GRZEGORZ</t>
  </si>
  <si>
    <t>ZWARDOŃ RAFAŁ</t>
  </si>
  <si>
    <t>GRUDZIEŃ MICHAŁ</t>
  </si>
  <si>
    <t>BUCIOR ŁUKASZ</t>
  </si>
  <si>
    <t>ZUBIŃSKI TOMASZ</t>
  </si>
  <si>
    <t>FAJER MAREK</t>
  </si>
  <si>
    <t>SEREK ROMAN</t>
  </si>
  <si>
    <t>BUSZTA ROBERT</t>
  </si>
  <si>
    <t>GUZEK KAMIL</t>
  </si>
  <si>
    <t>URBAŃSKI TOMASZ</t>
  </si>
  <si>
    <t>WARLINSKI ADAM</t>
  </si>
  <si>
    <t>SZYMECKI RAFAŁ</t>
  </si>
  <si>
    <t>ŁUSZCZYK ANDRZEJ</t>
  </si>
  <si>
    <t>PUZIO WALDEMAR</t>
  </si>
  <si>
    <t>BACZYŃSKI ROBERT</t>
  </si>
  <si>
    <t>MĄCZKA BRONISŁAW</t>
  </si>
  <si>
    <t>GUTT SEBASTIAN</t>
  </si>
  <si>
    <t>WARCHOŁ STANISŁAW</t>
  </si>
  <si>
    <t>GRALEC DARIUSZ</t>
  </si>
  <si>
    <t>PIEKARSKI PAWEŁ</t>
  </si>
  <si>
    <t>KOSTECKI TOMASZ</t>
  </si>
  <si>
    <t>PAPROCKI BARTŁOMIEJ</t>
  </si>
  <si>
    <t>SROKA GRZEGORZ</t>
  </si>
  <si>
    <t>ZIELINSKI ADAM</t>
  </si>
  <si>
    <t>FOLTA JAN</t>
  </si>
  <si>
    <t>JANASZ ANDRZEJ</t>
  </si>
  <si>
    <t>URBANEK SYLWESTER</t>
  </si>
  <si>
    <t>KUCHARCZYK RADOSŁAW</t>
  </si>
  <si>
    <t>WYSOKIŃSKI JERZY</t>
  </si>
  <si>
    <t>GIERLOTKA RAFAŁ</t>
  </si>
  <si>
    <t>KURZELA KUBA</t>
  </si>
  <si>
    <t>SKOWRONEK DARIUSZ</t>
  </si>
  <si>
    <t>ZYGMUNT ANDRZEJ</t>
  </si>
  <si>
    <t>KALITA CEZARY</t>
  </si>
  <si>
    <t>BIELSKI DAWID</t>
  </si>
  <si>
    <t>NOWORYTA BARTŁOMIEJ</t>
  </si>
  <si>
    <t>CZACHOWSKI MICHAL</t>
  </si>
  <si>
    <t>CZARNECKI ROBERT</t>
  </si>
  <si>
    <t>SCHLAPPA SEBASTIAN</t>
  </si>
  <si>
    <t>TYDA RAFAŁ</t>
  </si>
  <si>
    <t>WÓJCIK ŁUKASZ</t>
  </si>
  <si>
    <t>LIPSKI KRZYSZTOF</t>
  </si>
  <si>
    <t>WÓJTOWICZ PAWEŁ</t>
  </si>
  <si>
    <t>SOWA SYLWESTER</t>
  </si>
  <si>
    <t>JUREWICZ ADAM</t>
  </si>
  <si>
    <t>MITIS MAREK</t>
  </si>
  <si>
    <t>KWAŚNIEWSKI ANDRZEJ</t>
  </si>
  <si>
    <t>DOROBISZ MAREK</t>
  </si>
  <si>
    <t>KUŁACZKOWSKI KONRAD</t>
  </si>
  <si>
    <t>SOCIŃSKI ARTUR</t>
  </si>
  <si>
    <t>PARADOWSKI PAWEŁ</t>
  </si>
  <si>
    <t>ZGÓRSKI MACIEJ</t>
  </si>
  <si>
    <t>SZCZEPOCKI ANDRZEJ</t>
  </si>
  <si>
    <t>BUŁKA PIOTR</t>
  </si>
  <si>
    <t>MROZIŃSKI ANDRZEJ</t>
  </si>
  <si>
    <t>RADYK JAKUB</t>
  </si>
  <si>
    <t>GÓRKA BOGUSŁAW</t>
  </si>
  <si>
    <t>POPŁAWSKI KRYSTIAN</t>
  </si>
  <si>
    <t>BIELUŃ ADRIAN</t>
  </si>
  <si>
    <t>GALICKI ROBERT</t>
  </si>
  <si>
    <t>KOSSIŃSKI PRZEMYSŁAW</t>
  </si>
  <si>
    <t>WIELGOSZ MARIUSZ</t>
  </si>
  <si>
    <t>MAJKA DARIUSZ</t>
  </si>
  <si>
    <t>KLEINSCHMIDT ŁUKASZ</t>
  </si>
  <si>
    <t>MIŚKIEWICZ WOJCIECH</t>
  </si>
  <si>
    <t>LEN MARIUSZ</t>
  </si>
  <si>
    <t>Rzeźnik</t>
  </si>
  <si>
    <t>Etykiety wierszy</t>
  </si>
  <si>
    <t>Babiarz Andrzej</t>
  </si>
  <si>
    <t>Badowski Aleksander</t>
  </si>
  <si>
    <t>Badura Adam</t>
  </si>
  <si>
    <t>Banaszek Adam</t>
  </si>
  <si>
    <t>Bartkowiak Mariusz</t>
  </si>
  <si>
    <t>Bartosz Marek</t>
  </si>
  <si>
    <t>Baskurzyński Mariusz</t>
  </si>
  <si>
    <t>Bąkiewicz Błażej</t>
  </si>
  <si>
    <t>Bednarz Jakub</t>
  </si>
  <si>
    <t>Behounek Leszek</t>
  </si>
  <si>
    <t>Biechoński Jarosław</t>
  </si>
  <si>
    <t>Bieliński Maciek</t>
  </si>
  <si>
    <t>Bielnik Darek</t>
  </si>
  <si>
    <t>Boniec Radosław</t>
  </si>
  <si>
    <t>Brus Marcin</t>
  </si>
  <si>
    <t>Chlipała Marek</t>
  </si>
  <si>
    <t>Czaja Daniel</t>
  </si>
  <si>
    <t>Czapski Piotr</t>
  </si>
  <si>
    <t>Czarnecki Krzysztof</t>
  </si>
  <si>
    <t>Czarnota Piotr</t>
  </si>
  <si>
    <t>Czernik Krzysztof</t>
  </si>
  <si>
    <t>Czyżkowski Rafał</t>
  </si>
  <si>
    <t>Dembski Paweł</t>
  </si>
  <si>
    <t>Dessauer Wioletta</t>
  </si>
  <si>
    <t>Domin Tomasz</t>
  </si>
  <si>
    <t>Dziwoki Marek</t>
  </si>
  <si>
    <t>Elantkowski Paweł</t>
  </si>
  <si>
    <t>Falandysz Piotr</t>
  </si>
  <si>
    <t>Falkowski Krzysztof</t>
  </si>
  <si>
    <t>Flądro Daniel</t>
  </si>
  <si>
    <t>Frączysta Katarzyna</t>
  </si>
  <si>
    <t>Galas Karol</t>
  </si>
  <si>
    <t>Gamrot Filip</t>
  </si>
  <si>
    <t>GAWLIK SŁAWEK</t>
  </si>
  <si>
    <t>Gąsiorek Paweł</t>
  </si>
  <si>
    <t>Gąsiorowski Piotr</t>
  </si>
  <si>
    <t>Gezela Mariusz</t>
  </si>
  <si>
    <t>Gierszewski Cezary</t>
  </si>
  <si>
    <t>Gierszewski Jarosław</t>
  </si>
  <si>
    <t>Gierszewski Maciek</t>
  </si>
  <si>
    <t>Grzegorczyk Michał</t>
  </si>
  <si>
    <t>Grzegorek Paweł</t>
  </si>
  <si>
    <t>Gurgul Sebastian</t>
  </si>
  <si>
    <t>Horzela Błażej</t>
  </si>
  <si>
    <t>Jachymski Jacek</t>
  </si>
  <si>
    <t>Józefczyk Tomasz</t>
  </si>
  <si>
    <t>Kasperczyk Michał</t>
  </si>
  <si>
    <t>Kastelik Wojciech</t>
  </si>
  <si>
    <t>Kik Iwona</t>
  </si>
  <si>
    <t>Kisielewski Tomasz</t>
  </si>
  <si>
    <t>Klima Adam</t>
  </si>
  <si>
    <t>Klusek Mateusz</t>
  </si>
  <si>
    <t>Kolasa Robert</t>
  </si>
  <si>
    <t>Kołodziej Andrzej</t>
  </si>
  <si>
    <t>Kołodziejski Jarek</t>
  </si>
  <si>
    <t>Kopeć Paweł</t>
  </si>
  <si>
    <t>Kopszak Piotr</t>
  </si>
  <si>
    <t>Kopyczok Michał</t>
  </si>
  <si>
    <t>Kos Piotr</t>
  </si>
  <si>
    <t>Kosicki Łukasz</t>
  </si>
  <si>
    <t>Kot Rafał</t>
  </si>
  <si>
    <t>Kowalczyk Andrzej</t>
  </si>
  <si>
    <t>Kowalkowski Paweł</t>
  </si>
  <si>
    <t>Krowicka Agnieszka</t>
  </si>
  <si>
    <t>Krótki Stanisław</t>
  </si>
  <si>
    <t>Krzysztoń Marcin</t>
  </si>
  <si>
    <t>Kubacz Norbert</t>
  </si>
  <si>
    <t>Kubin Ireneusz</t>
  </si>
  <si>
    <t>Kubkowski Mateusz</t>
  </si>
  <si>
    <t>Kura Piotr</t>
  </si>
  <si>
    <t>Kuraszkiewicz Robert</t>
  </si>
  <si>
    <t>Lassak Beata</t>
  </si>
  <si>
    <t>Lemański Damian</t>
  </si>
  <si>
    <t>Lisak Wojciech</t>
  </si>
  <si>
    <t>Lubelski Łukasz</t>
  </si>
  <si>
    <t>Luźniak Damian</t>
  </si>
  <si>
    <t>Łakomy Waldemar</t>
  </si>
  <si>
    <t>Łuczyński Maciej</t>
  </si>
  <si>
    <t>MACIAG GRZEGORZ</t>
  </si>
  <si>
    <t>Maj Grzegorz</t>
  </si>
  <si>
    <t>Majchrzak Julian</t>
  </si>
  <si>
    <t>Majchrzak Marcin</t>
  </si>
  <si>
    <t>Majewski Tomasz</t>
  </si>
  <si>
    <t>Marczak Michał</t>
  </si>
  <si>
    <t>Masiarczyk Rufin</t>
  </si>
  <si>
    <t>Mentel Marcin</t>
  </si>
  <si>
    <t>Michalak Sławomir</t>
  </si>
  <si>
    <t>Mikulski Michał</t>
  </si>
  <si>
    <t>Mirkiewicz Marcin</t>
  </si>
  <si>
    <t>Miszczyk Roman</t>
  </si>
  <si>
    <t>Moczulski Marcin</t>
  </si>
  <si>
    <t>Morawiec Piotr</t>
  </si>
  <si>
    <t>Morcinek Marcin</t>
  </si>
  <si>
    <t>Mrozek Grzegorz</t>
  </si>
  <si>
    <t>Mrówczyński Szymon</t>
  </si>
  <si>
    <t>Mucha Grzegorz</t>
  </si>
  <si>
    <t>Muszyński Maciej</t>
  </si>
  <si>
    <t>Myszk Łukasz</t>
  </si>
  <si>
    <t>Naczyk Marta</t>
  </si>
  <si>
    <t>Ohla Krzysztof</t>
  </si>
  <si>
    <t>Olawiński Karol</t>
  </si>
  <si>
    <t>Olkis Rafał</t>
  </si>
  <si>
    <t>Orkwiszewska Oli</t>
  </si>
  <si>
    <t>Pasela Bartosz</t>
  </si>
  <si>
    <t>Pawlica Paweł</t>
  </si>
  <si>
    <t>Perkowski Piotr</t>
  </si>
  <si>
    <t>Piasecki Piotr</t>
  </si>
  <si>
    <t>Pikuła Wojciech</t>
  </si>
  <si>
    <t>Płócienniczak Jakub</t>
  </si>
  <si>
    <t>Podoluk Marek</t>
  </si>
  <si>
    <t>Popiel Andrzej</t>
  </si>
  <si>
    <t>Pożak Grzegorz</t>
  </si>
  <si>
    <t>Pyzik Krzysztof</t>
  </si>
  <si>
    <t>Rospond Grzegorz</t>
  </si>
  <si>
    <t>Rowinski Michał</t>
  </si>
  <si>
    <t>Serwatkiewicz Grzegorz</t>
  </si>
  <si>
    <t>Sędecki Piotr</t>
  </si>
  <si>
    <t>Simka Kamil</t>
  </si>
  <si>
    <t>Skalski Tomasz</t>
  </si>
  <si>
    <t>Skiba Maciej</t>
  </si>
  <si>
    <t>Smiertka Przemyslaw</t>
  </si>
  <si>
    <t>Smoliński Piotr</t>
  </si>
  <si>
    <t>Sobieraj Grzegorz</t>
  </si>
  <si>
    <t>Sokołowski Krzysztof</t>
  </si>
  <si>
    <t>Stawiński Piotr</t>
  </si>
  <si>
    <t>STEC KRZYSZTOF</t>
  </si>
  <si>
    <t>Streich Tomasz</t>
  </si>
  <si>
    <t>Studnik Grzegorz</t>
  </si>
  <si>
    <t>Stykowski Robert</t>
  </si>
  <si>
    <t>Szecówka Zbigniew</t>
  </si>
  <si>
    <t>SZLĘZAK Edward</t>
  </si>
  <si>
    <t>Sztefko Józef</t>
  </si>
  <si>
    <t>Ścigalski Marcin</t>
  </si>
  <si>
    <t>Timofiejuk Paweł</t>
  </si>
  <si>
    <t>Topolski Marcin</t>
  </si>
  <si>
    <t>Tymicki Zbigniew</t>
  </si>
  <si>
    <t>Uber Marcin</t>
  </si>
  <si>
    <t>Wagner Robert</t>
  </si>
  <si>
    <t>Wahl Daniel</t>
  </si>
  <si>
    <t>Werner Kamil</t>
  </si>
  <si>
    <t>Wesołowski Maciej</t>
  </si>
  <si>
    <t>Wesołowski Marcin</t>
  </si>
  <si>
    <t>Wieczorek Łukasz</t>
  </si>
  <si>
    <t>Wilk Paweł</t>
  </si>
  <si>
    <t>Wiśniewski Piotr</t>
  </si>
  <si>
    <t>Wołoszyn Piotr</t>
  </si>
  <si>
    <t>Wronka Artur</t>
  </si>
  <si>
    <t>Wyroba Wojciech</t>
  </si>
  <si>
    <t>Zalewska Anna</t>
  </si>
  <si>
    <t>Zaporowski Marcin</t>
  </si>
  <si>
    <t>Zawadzki Wiesław</t>
  </si>
  <si>
    <t>Zaworski Tomasz</t>
  </si>
  <si>
    <t>Zielak Darek</t>
  </si>
  <si>
    <t>Zięba Witold</t>
  </si>
  <si>
    <t>Zygmunt Paweł</t>
  </si>
  <si>
    <t>Żebracki Wojtek</t>
  </si>
  <si>
    <t>Żłobecki Piotr</t>
  </si>
  <si>
    <t>Żmijewski Tomasz</t>
  </si>
  <si>
    <t>Żyrek Adam</t>
  </si>
  <si>
    <t>Suma końcowa</t>
  </si>
  <si>
    <t>Suma z punkty</t>
  </si>
  <si>
    <t>Osoba</t>
  </si>
  <si>
    <t>Punkty</t>
  </si>
  <si>
    <t>JAŚTAL PIOTR</t>
  </si>
  <si>
    <t>NOSAL TOMASZ</t>
  </si>
  <si>
    <t>TABOR DOMINIK</t>
  </si>
  <si>
    <t>URBAŃCZYK KAROL</t>
  </si>
  <si>
    <t>ZĘBATAKA LARY</t>
  </si>
  <si>
    <t>STOBIECKI MARCIN</t>
  </si>
  <si>
    <t>BACHLEDA-KSIĘDZULARZ JAKUB</t>
  </si>
  <si>
    <t>TUKA MICHAL</t>
  </si>
  <si>
    <t>DUDCZAK MICHAŁ</t>
  </si>
  <si>
    <t>BROJ MARCEL</t>
  </si>
  <si>
    <t>SADOWSKI ROBERT</t>
  </si>
  <si>
    <t>PYRĆ SZYMON</t>
  </si>
  <si>
    <t>ULFIK RAFAŁ</t>
  </si>
  <si>
    <t>BUCZYŃSKI ADAM</t>
  </si>
  <si>
    <t>WEJCHENIG KONRAD</t>
  </si>
  <si>
    <t>GURGUL SEBASTIAN</t>
  </si>
  <si>
    <t>KOREK MICHAŁ</t>
  </si>
  <si>
    <t>MAGERČÁK MILOŠ</t>
  </si>
  <si>
    <t>STARZAK PAWEŁ</t>
  </si>
  <si>
    <t>FIJAŁKOWSKI FILIP</t>
  </si>
  <si>
    <t>ŚLIWIŃSKI OSKAR</t>
  </si>
  <si>
    <t>ŁUKASIK ANDRZEJ</t>
  </si>
  <si>
    <t>PACEWICZ MIKOŁAJ</t>
  </si>
  <si>
    <t>FABIAN BOGUSŁAW</t>
  </si>
  <si>
    <t xml:space="preserve">MARCHUK ILYA </t>
  </si>
  <si>
    <t>ORZEŁ KRZYSZTOF</t>
  </si>
  <si>
    <t>BEDNARZ JAKUB</t>
  </si>
  <si>
    <t>MIROCHA MARCIN</t>
  </si>
  <si>
    <t>BŁAUCIAK MACIEJ</t>
  </si>
  <si>
    <t>KANIK MACIEJ</t>
  </si>
  <si>
    <t>FLISIŃSKI ŁUKASZ</t>
  </si>
  <si>
    <t>ZYGMUNT TOMASZ</t>
  </si>
  <si>
    <t>ZĄBIK MAREK</t>
  </si>
  <si>
    <t>DATA TOMASZ</t>
  </si>
  <si>
    <t>MARZEC KRZYSZTOF</t>
  </si>
  <si>
    <t>NOWAK MARCIN</t>
  </si>
  <si>
    <t>KRAWCZYK GRZEGORZ</t>
  </si>
  <si>
    <t>SROKA MIROSŁAW</t>
  </si>
  <si>
    <t>IWANICKI KRZYSZTOF</t>
  </si>
  <si>
    <t>KUBIN IRENEUSZ</t>
  </si>
  <si>
    <t>SZATANIK ZBIGNIEW</t>
  </si>
  <si>
    <t>KOWALIK ANDRZEJ</t>
  </si>
  <si>
    <t>PILŚNIAK KRZYSZTOF</t>
  </si>
  <si>
    <t>WIŚNIEWSKI TOMASZ</t>
  </si>
  <si>
    <t>SZUKAŁA MICHAŁ</t>
  </si>
  <si>
    <t>KOWALCZYK KRZYSZTOF</t>
  </si>
  <si>
    <t>SŁOBODZIAN JERZY</t>
  </si>
  <si>
    <t>ŁUKASIK DAMIAN</t>
  </si>
  <si>
    <t>KLUSEK MATEUSZ</t>
  </si>
  <si>
    <t>SZWED KRZYSZTOF</t>
  </si>
  <si>
    <t>OWERKO TOMASZ</t>
  </si>
  <si>
    <t>KUBKOWSKI MATEUSZ</t>
  </si>
  <si>
    <t>TYNUS GRZEGORZ</t>
  </si>
  <si>
    <t>WOSIK WOJCIECH</t>
  </si>
  <si>
    <t>KOS TOMASZ</t>
  </si>
  <si>
    <t>BIELA KONRAD</t>
  </si>
  <si>
    <t>SOBÓR KRZYSZTOF</t>
  </si>
  <si>
    <t>MICOR MATEUSZ</t>
  </si>
  <si>
    <t>BEHOUNEK LESZEK</t>
  </si>
  <si>
    <t>BOGUSZ WOJCIECH</t>
  </si>
  <si>
    <t>GUZDEK TOMASZ</t>
  </si>
  <si>
    <t>SZTURO FILIP</t>
  </si>
  <si>
    <t>SZTURO JAN</t>
  </si>
  <si>
    <t>BEKAS MARCIN</t>
  </si>
  <si>
    <t>PODKAŃSKI BARTEK</t>
  </si>
  <si>
    <t>KALINOWSKI PRZEMYSŁAW</t>
  </si>
  <si>
    <t>ZIACH MARIUSZ</t>
  </si>
  <si>
    <t>MATŁOSZ MARIUSZ</t>
  </si>
  <si>
    <t>KOZŁOWSKI PAWEŁ</t>
  </si>
  <si>
    <t>HODANA MARCIN</t>
  </si>
  <si>
    <t>ELANTKOWSKI PAWEŁ</t>
  </si>
  <si>
    <t>MADEJ ŁUKASZ</t>
  </si>
  <si>
    <t>WIERZBOWSKI ALEKSANDER</t>
  </si>
  <si>
    <t>GÓRAL GRZEGORZ</t>
  </si>
  <si>
    <t>MIERCZAK ZBIGNIEW</t>
  </si>
  <si>
    <t>NOWAK ŁUKASZ</t>
  </si>
  <si>
    <t>CIASTO SEBASTIAN</t>
  </si>
  <si>
    <t>DONIEC MICHAŁ</t>
  </si>
  <si>
    <t>LINART MICHAŁ</t>
  </si>
  <si>
    <t>IWANICKI JAN</t>
  </si>
  <si>
    <t>MALEK GRZEGORZ</t>
  </si>
  <si>
    <t>SUDOMIR PAWEŁ</t>
  </si>
  <si>
    <t>CEPIELIK WOJCIECH</t>
  </si>
  <si>
    <t>SOSZKA GUSTAW</t>
  </si>
  <si>
    <t>KAŹMIERCZAK MICHAŁ</t>
  </si>
  <si>
    <t>ZĄBCZYŃSKI DOMINIK</t>
  </si>
  <si>
    <t>ZAWOJSKI GRZEGORZ</t>
  </si>
  <si>
    <t>GĄTKIEWICZ PAWEŁ</t>
  </si>
  <si>
    <t>GRADZI DARIUSZ</t>
  </si>
  <si>
    <t>PATRO BARTŁOMIEJ</t>
  </si>
  <si>
    <t>ZYGMUNT PAWEŁ</t>
  </si>
  <si>
    <t>KAGOŃ DAMIAN</t>
  </si>
  <si>
    <t>DUDKA PAWEŁ</t>
  </si>
  <si>
    <t>MROWIEC BARTŁOMIEJ</t>
  </si>
  <si>
    <t>DADOK JANUSZ</t>
  </si>
  <si>
    <t>GRZYMAŁA KRZYSZTOF</t>
  </si>
  <si>
    <t>TYSZKIEWICZ RAFAŁ</t>
  </si>
  <si>
    <t>GRZYBEK ANTONI</t>
  </si>
  <si>
    <t>WRUK REMIGIUSZ</t>
  </si>
  <si>
    <t>PIKULSKI MICHAŁ</t>
  </si>
  <si>
    <t>GIERLOTKA MACIEJ</t>
  </si>
  <si>
    <t>KORCZAK KAMIL</t>
  </si>
  <si>
    <t>WĘSIERSKI DARIUSZ</t>
  </si>
  <si>
    <t>CIEPŁY MACIEJ</t>
  </si>
  <si>
    <t>JAGIELAK JANUSZ</t>
  </si>
  <si>
    <t>URBAŃCZYK PRZEMYSŁAW</t>
  </si>
  <si>
    <t>KOMASA MICHAŁ</t>
  </si>
  <si>
    <t>BISKUPSKI PIOTR</t>
  </si>
  <si>
    <t>GÓRECKI RAFAŁ</t>
  </si>
  <si>
    <t>WYSOGLĄD HENRYK</t>
  </si>
  <si>
    <t>KWIATKOWSKI JACEK</t>
  </si>
  <si>
    <t>RASZKA TOMASZ</t>
  </si>
  <si>
    <t>ŁUKASZEWSKI ROMAN</t>
  </si>
  <si>
    <t>PAJĄK MICHAŁ</t>
  </si>
  <si>
    <t>BALCEREK MARIUSZ</t>
  </si>
  <si>
    <t>MAJDA ŁUKASZ</t>
  </si>
  <si>
    <t>WILCZAK JANUSZ</t>
  </si>
  <si>
    <t>BADOWSKI RAFAŁ</t>
  </si>
  <si>
    <t>NESTERUK BARTOSZ</t>
  </si>
  <si>
    <t>GAMROT FILIP</t>
  </si>
  <si>
    <t>MILLER KACPER</t>
  </si>
  <si>
    <t>GROCHOT KRZYSZTOF</t>
  </si>
  <si>
    <t>JURASZEK MICHAŁ</t>
  </si>
  <si>
    <t>SKOWRONEK ROBERT</t>
  </si>
  <si>
    <t>OŻGA SEBASTIAN</t>
  </si>
  <si>
    <t>NAWROCKI MARCIN</t>
  </si>
  <si>
    <t>GAŁGOWSKI BARTŁOMIEJ</t>
  </si>
  <si>
    <t>NIKLEWSKI MICHAŁ</t>
  </si>
  <si>
    <t>KRUPA KRZYSZTOF</t>
  </si>
  <si>
    <t>GĘBALA WOJCIECH</t>
  </si>
  <si>
    <t>NOWAK MACIEJ</t>
  </si>
  <si>
    <t>ZAWIEJA ŁUKASZ</t>
  </si>
  <si>
    <t>BŁASZCZYKOWSKI MARCIN</t>
  </si>
  <si>
    <t>OPENCHOWSKI RAFAŁ</t>
  </si>
  <si>
    <t>PIETRZAK ARTUR</t>
  </si>
  <si>
    <t>SOBOLA GRZEGORZ</t>
  </si>
  <si>
    <t>JANIK MARIUSZ</t>
  </si>
  <si>
    <t>ALBINIAK MARCIN</t>
  </si>
  <si>
    <t>ŁACHACZ KAROL</t>
  </si>
  <si>
    <t>KRZYŻEWSKI ROGER</t>
  </si>
  <si>
    <t>GULAJSKI RAFAŁ</t>
  </si>
  <si>
    <t>WILK MICHAŁ</t>
  </si>
  <si>
    <t>GLOS JANUSZ</t>
  </si>
  <si>
    <t>NAWROT WALDEMAR</t>
  </si>
  <si>
    <t>HOŁUJ ANDRZEJ</t>
  </si>
  <si>
    <t>ŠVACH JANUSZ</t>
  </si>
  <si>
    <t>HOSS JAN</t>
  </si>
  <si>
    <t>SKWARA ŁUKASZ</t>
  </si>
  <si>
    <t>CYGANIK KAJETAN</t>
  </si>
  <si>
    <t>GOLBIAK WOJCIECH</t>
  </si>
  <si>
    <t>RADWAN-PYTLEWSKI ROBERT</t>
  </si>
  <si>
    <t>GÓRECKI PIOTR</t>
  </si>
  <si>
    <t>CZAPCZYK ADRIAN</t>
  </si>
  <si>
    <t>RUDZIŃSKI TOMASZ</t>
  </si>
  <si>
    <t>TOL KAMIL</t>
  </si>
  <si>
    <t>HAUKE KRZYSZTOF</t>
  </si>
  <si>
    <t>MAZURKIEWICZ KRZYSZTOF</t>
  </si>
  <si>
    <t>MOJŻYSZEK MACIEJ</t>
  </si>
  <si>
    <t>PIETRZAK JAKUB</t>
  </si>
  <si>
    <t>DADOK ADAM</t>
  </si>
  <si>
    <t>SZULIŃSKI MARCIN</t>
  </si>
  <si>
    <t>MOTULEWICZ JAKUB</t>
  </si>
  <si>
    <t>WIATROWSKI BŁAŻEJ</t>
  </si>
  <si>
    <t>ŚWIADEK TOMASZ</t>
  </si>
  <si>
    <t>ŁUKASIAK ADAM</t>
  </si>
  <si>
    <t>CHOJECKI PAWEŁ</t>
  </si>
  <si>
    <t>POLESA KONRAD</t>
  </si>
  <si>
    <t>KWASEK KAZIMIERZ</t>
  </si>
  <si>
    <t>MADETKO ARKADIUSZ</t>
  </si>
  <si>
    <t>STEBEL PIOTR</t>
  </si>
  <si>
    <t>SALAMOŃCZYK TOMASZ</t>
  </si>
  <si>
    <t>NOWAKOWSKI WIESŁAW</t>
  </si>
  <si>
    <t>WYSŁUCH TOMASZ</t>
  </si>
  <si>
    <t>SZABELAK WITOLD</t>
  </si>
  <si>
    <t>CHĄDZYŃSKI JACEK</t>
  </si>
  <si>
    <t>MACHNIK JAROSŁAW</t>
  </si>
  <si>
    <t>WITKOWSKI MAREK</t>
  </si>
  <si>
    <t>KUBIK PIOTR</t>
  </si>
  <si>
    <t>KUJAWA WOJCIECH</t>
  </si>
  <si>
    <t>KAWA MICHAŁ</t>
  </si>
  <si>
    <t>HAŁADAJ PIOTR</t>
  </si>
  <si>
    <t>NOWICKI RAFAŁ</t>
  </si>
  <si>
    <t>MĄCZKA MACIEJ</t>
  </si>
  <si>
    <t>MUCHA PIOTR</t>
  </si>
  <si>
    <t>ŻUREK RAFAŁ</t>
  </si>
  <si>
    <t>JESIOTR ŁUKASZ</t>
  </si>
  <si>
    <t>SKALSKI TOMASZ</t>
  </si>
  <si>
    <t>CZECHOWICZ KRZYSZTOF</t>
  </si>
  <si>
    <t>KUŹMA MACIEJ</t>
  </si>
  <si>
    <t>WARMUZ MAREK</t>
  </si>
  <si>
    <t>NIKLEWSKI PAWEŁ</t>
  </si>
  <si>
    <t>STAWIŃSKI MICHAŁ</t>
  </si>
  <si>
    <t>WITKOWSKI MACIEJ</t>
  </si>
  <si>
    <t>ŁYCZBA BOGUSŁAW</t>
  </si>
  <si>
    <t>KORNAŚ MARCIN</t>
  </si>
  <si>
    <t>GŁUSZCZAK JERZY</t>
  </si>
  <si>
    <t>JUDA TOMASZ</t>
  </si>
  <si>
    <t>KŁAPCZUK GRZEGORZ</t>
  </si>
  <si>
    <t>CUPER TOMASZ</t>
  </si>
  <si>
    <t>LISICKI JAN</t>
  </si>
  <si>
    <t>FAJTO MACIEJ</t>
  </si>
  <si>
    <t>SZEWCZYK ARTUR</t>
  </si>
  <si>
    <t>ZIELIŃSKI MATEUSZ</t>
  </si>
  <si>
    <t>PODOBIŃSKI PIOTR</t>
  </si>
  <si>
    <t>RUTKOWSKI JANUSZ</t>
  </si>
  <si>
    <t>SKROBOT MIROSŁAW</t>
  </si>
  <si>
    <t>PERLAN ROBERT</t>
  </si>
  <si>
    <t>BUDKA RAFAŁ</t>
  </si>
  <si>
    <t>CHRZĄSZCZ RAFAŁ</t>
  </si>
  <si>
    <t>CIESZKOWSKI TOMASZ</t>
  </si>
  <si>
    <t>OLSZEWSKI WOJCIECH</t>
  </si>
  <si>
    <t>CUPER PRZEMYSŁAW</t>
  </si>
  <si>
    <t>BORKOWSKI MICHAŁ</t>
  </si>
  <si>
    <t>KOPTA JERZY</t>
  </si>
  <si>
    <t>GIEROK ARTUR</t>
  </si>
  <si>
    <t>NICIKOWSKI JÓZEF</t>
  </si>
  <si>
    <t>WIŚNIEWSKI MARIAN</t>
  </si>
  <si>
    <t>CYRNY RAFAŁ</t>
  </si>
  <si>
    <t>BIELAWSKI MACIEJ</t>
  </si>
  <si>
    <t>GEMZIK JACEK</t>
  </si>
  <si>
    <t>NOWAK TOMASZ</t>
  </si>
  <si>
    <t>FALK GRZEGORZ</t>
  </si>
  <si>
    <t>Kasprowy</t>
  </si>
  <si>
    <t>NÉMETH CSABA</t>
  </si>
  <si>
    <t>CELIŃSKA ANNA</t>
  </si>
  <si>
    <t>JANUSZYK IWONA</t>
  </si>
  <si>
    <t>WIŚNIEWSKA-ULFIK DOMINIKA</t>
  </si>
  <si>
    <t>WILK KATARZYNA</t>
  </si>
  <si>
    <t>FRĄCZYSTA KATARZYNA</t>
  </si>
  <si>
    <t>LANTOS BORBALA</t>
  </si>
  <si>
    <t>KIK IWONA</t>
  </si>
  <si>
    <t>BAZUŁKA ALEKSANDRA</t>
  </si>
  <si>
    <t>ŻÓŁTAK ANNA</t>
  </si>
  <si>
    <t>BOLECHOWSKA MONIKA</t>
  </si>
  <si>
    <t>NÉMETH LUCA</t>
  </si>
  <si>
    <t>WINIARCZYK-JADACH BEATA</t>
  </si>
  <si>
    <t>SUWAJ ANETA</t>
  </si>
  <si>
    <t>KROWICKA AGNIESZKA</t>
  </si>
  <si>
    <t>DUDEK MONIKA</t>
  </si>
  <si>
    <t>BANKA BEATA</t>
  </si>
  <si>
    <t>KRAWCZYK ADRIANA</t>
  </si>
  <si>
    <t>KĄŚ IWONA</t>
  </si>
  <si>
    <t>ŚMIAŁKOWSKA JOLANTA</t>
  </si>
  <si>
    <t>PACHURA KINGA</t>
  </si>
  <si>
    <t>KOS AGNIESZKA</t>
  </si>
  <si>
    <t>ZAWADZKA AGNIESZKA</t>
  </si>
  <si>
    <t>KUBIAK KAROLINA</t>
  </si>
  <si>
    <t>OSUCH KATARZYNA</t>
  </si>
  <si>
    <t>BRZYSKA MONIKA</t>
  </si>
  <si>
    <t>GĄSIENICA-ROJ ANNA</t>
  </si>
  <si>
    <t>MOKROS ZUZANNA</t>
  </si>
  <si>
    <t>PODEMSKA-REJDYCH DOMINIKA</t>
  </si>
  <si>
    <t>SOBCZYK AGNIESZKA</t>
  </si>
  <si>
    <t>CZARNIK-PIECZAK ALEKSANDRA</t>
  </si>
  <si>
    <t>BARAŃSKA MONIKA</t>
  </si>
  <si>
    <t>NOWICKA KATARZYNA</t>
  </si>
  <si>
    <t>CUPER-GANCARSKA KATARZYNA</t>
  </si>
  <si>
    <t>JANIK JOANNA</t>
  </si>
  <si>
    <t>MALISZEWSKA MARTA</t>
  </si>
  <si>
    <t>PETRUS KAROLINA</t>
  </si>
  <si>
    <t>ZEMANEK ADRIANA</t>
  </si>
  <si>
    <t>CHOJECKA AGNIESZKA</t>
  </si>
  <si>
    <t>GLINA-KRAWCZYK MAŁGORZATA</t>
  </si>
  <si>
    <t>JAGODZKA MAGDALENA</t>
  </si>
  <si>
    <t>KONSTAŃCZAK JOANNA</t>
  </si>
  <si>
    <t>PRZEŹDZIK AGATA</t>
  </si>
  <si>
    <t>GÓRECKA MARIA</t>
  </si>
  <si>
    <t>PIERZCHAŁA KAROLINA</t>
  </si>
  <si>
    <t>GEMZIK AGATA</t>
  </si>
  <si>
    <t>PRYMAKOWSKA BARBARA</t>
  </si>
  <si>
    <t>GÓRECKA KATARZYNA</t>
  </si>
  <si>
    <t>IGNACIUK MARTA</t>
  </si>
  <si>
    <t>DUDEK SYLWIA</t>
  </si>
  <si>
    <t>STOCHEL TERESA</t>
  </si>
  <si>
    <t>MASZEWSKA AGNIESZKA</t>
  </si>
  <si>
    <t>MĄCZKA KATARZYNA</t>
  </si>
  <si>
    <t>MAJDAN HELENA</t>
  </si>
  <si>
    <t>GIERLOTKA KATARZYNA</t>
  </si>
  <si>
    <t>WOCH-CZAJKOWSKA MARTA</t>
  </si>
  <si>
    <t>GĄSIOROWSKA KATARZYNA</t>
  </si>
  <si>
    <t>NAWROT MAGDALENA</t>
  </si>
  <si>
    <t>MANTUR-CICIERA MARIOLA</t>
  </si>
  <si>
    <t>POKORNY JOANNA</t>
  </si>
  <si>
    <t>SOKOŁOWSKA EWELINA</t>
  </si>
  <si>
    <t>MARASEK KATARZYNA</t>
  </si>
  <si>
    <t>WOJEWODA-BUDKA JOANNA</t>
  </si>
  <si>
    <t>ZBOROWSKA-CHRZĄSZCZ IWONA</t>
  </si>
  <si>
    <t>SEREDA ANNA</t>
  </si>
  <si>
    <t>ZAWOJSKA KAROLINA</t>
  </si>
  <si>
    <t>SZARŻANOWICZ-PŁYŚ AGATA</t>
  </si>
  <si>
    <t>WILDENIUS CAROLIN</t>
  </si>
  <si>
    <t>Błaut Alicja</t>
  </si>
  <si>
    <t>Dudziak Dorota</t>
  </si>
  <si>
    <t>Golon Marlena</t>
  </si>
  <si>
    <t>Grochowska Małgorzata</t>
  </si>
  <si>
    <t>Klamut Natalia</t>
  </si>
  <si>
    <t>Pałkowska Agata</t>
  </si>
  <si>
    <t>Pietrala Agata</t>
  </si>
  <si>
    <t>Pochwała Justyna</t>
  </si>
  <si>
    <t>Rakowska Magdalena</t>
  </si>
  <si>
    <t>Stefaniuk Marzena</t>
  </si>
  <si>
    <t>Stencel Wiktoria</t>
  </si>
  <si>
    <t>(Wszystko)</t>
  </si>
  <si>
    <t>WITOWSKA MIROSŁAWA</t>
  </si>
  <si>
    <t>Długosz Andrzej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</si>
</sst>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2"/>
      <color rgb="FF111111"/>
      <name val="Palatino Linotype"/>
      <family val="1"/>
      <charset val="238"/>
    </font>
    <font>
      <sz val="12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4" fillId="0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1" fontId="3" fillId="3" borderId="2" xfId="0" applyNumberFormat="1" applyFont="1" applyFill="1" applyBorder="1" applyAlignment="1">
      <alignment horizontal="left" vertical="top" shrinkToFit="1"/>
    </xf>
    <xf numFmtId="0" fontId="4" fillId="3" borderId="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shrinkToFit="1"/>
    </xf>
    <xf numFmtId="0" fontId="4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0" fillId="0" borderId="14" xfId="0" applyBorder="1"/>
    <xf numFmtId="0" fontId="0" fillId="0" borderId="4" xfId="0" applyBorder="1" applyAlignment="1">
      <alignment horizontal="left"/>
    </xf>
    <xf numFmtId="0" fontId="0" fillId="0" borderId="15" xfId="0" applyNumberFormat="1" applyBorder="1"/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1" fillId="4" borderId="11" xfId="0" applyFont="1" applyFill="1" applyBorder="1"/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0" fillId="3" borderId="8" xfId="0" applyFill="1" applyBorder="1"/>
    <xf numFmtId="0" fontId="6" fillId="0" borderId="7" xfId="0" applyFont="1" applyBorder="1" applyAlignment="1">
      <alignment horizontal="center" vertical="center"/>
    </xf>
    <xf numFmtId="0" fontId="0" fillId="0" borderId="8" xfId="0" applyBorder="1"/>
    <xf numFmtId="0" fontId="6" fillId="0" borderId="9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0" fillId="5" borderId="14" xfId="0" applyFill="1" applyBorder="1"/>
    <xf numFmtId="0" fontId="0" fillId="0" borderId="14" xfId="0" applyFill="1" applyBorder="1"/>
    <xf numFmtId="0" fontId="0" fillId="5" borderId="4" xfId="0" applyFill="1" applyBorder="1" applyAlignment="1">
      <alignment horizontal="left"/>
    </xf>
    <xf numFmtId="0" fontId="0" fillId="5" borderId="15" xfId="0" applyNumberFormat="1" applyFill="1" applyBorder="1"/>
    <xf numFmtId="0" fontId="0" fillId="0" borderId="4" xfId="0" applyFill="1" applyBorder="1" applyAlignment="1">
      <alignment horizontal="left"/>
    </xf>
    <xf numFmtId="0" fontId="0" fillId="0" borderId="15" xfId="0" applyNumberFormat="1" applyFill="1" applyBorder="1"/>
    <xf numFmtId="0" fontId="0" fillId="6" borderId="14" xfId="0" applyFill="1" applyBorder="1"/>
    <xf numFmtId="0" fontId="0" fillId="6" borderId="4" xfId="0" applyFill="1" applyBorder="1" applyAlignment="1">
      <alignment horizontal="left"/>
    </xf>
    <xf numFmtId="0" fontId="0" fillId="6" borderId="15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weł Raja" refreshedDate="44464.56908854167" createdVersion="7" refreshedVersion="7" minRefreshableVersion="3" recordCount="1147" xr:uid="{0086719D-68A2-4709-ABFF-CF1EB658EF75}">
  <cacheSource type="worksheet">
    <worksheetSource ref="A1:E1148" sheet="01. Klasyfikacja"/>
  </cacheSource>
  <cacheFields count="5">
    <cacheField name="osoba" numFmtId="0">
      <sharedItems count="1098">
        <s v="WILK Katarzyna"/>
        <s v="ŻÓŁTAK Anna"/>
        <s v="SKALSKA Anna"/>
        <s v="ZYCH Katarzyna"/>
        <s v="BOLECHOWSKA DOMINIKA"/>
        <s v="KĄŚ Iwona"/>
        <s v="LEWICKA Elżbieta"/>
        <s v="CZARNECKA Karolina"/>
        <s v="WOLF Weronika"/>
        <s v="MAJERCZYK Anna"/>
        <s v="SIKORA Alicja"/>
        <s v="GĄSIENICA-ROJ Anna"/>
        <s v="SROKA Małgorzata"/>
        <s v="ŚCISŁOWSKA Agnieszka"/>
        <s v="OSTAPCZUK Marzena"/>
        <s v="PRYMAKOWSKA Barbara"/>
        <s v="KUŹNIAR Dorota"/>
        <s v="KLAMERUS Izabela"/>
        <s v="DŁUGOSZ Andrzej"/>
        <s v="TUKA Michal"/>
        <s v="JAŚTAL Piotr"/>
        <s v="STANUCH Dariusz"/>
        <s v="GABRYŚ Rafał"/>
        <s v="ŻÓŁTEK Grzegorz"/>
        <s v="MROWIŃSKI Kacper"/>
        <s v="ZDANOWSKI Łukasz"/>
        <s v="CHLIPAŁA Paweł"/>
        <s v="DRABIK Emil"/>
        <s v="HEBDA Adrian"/>
        <s v="BUCZYŃSKI Adam"/>
        <s v="KOSTELA Piotr"/>
        <s v="KAFAROWSKI Kubuś"/>
        <s v="KARPIEL Kacper"/>
        <s v="KAWKA Jarosław"/>
        <s v="KOTLARZ Dawid"/>
        <s v="SZATANIK Zbigniew"/>
        <s v="HYŻY Piotr"/>
        <s v="STACHOŃ Karol"/>
        <s v="KOWALCZYK Kazimierz"/>
        <s v="SUŁEK Wojciech"/>
        <s v="SZOSKA Gustaw"/>
        <s v="NYCZ Marek"/>
        <s v="PUDZISZ Ryszard"/>
        <s v="TYNUS Grzegorz"/>
        <s v="WRUK Remigiusz"/>
        <s v="WINIARSKI Adam"/>
        <s v="RUTA Maciej"/>
        <s v="SYPNIEWSKI Sławomir"/>
        <s v="PAJĄK Stanisław"/>
        <s v="KARPIEL Grzegorz"/>
        <s v="JEZNACH Mirosław"/>
        <s v="ŻARNOTAL Artur"/>
        <s v="STACHOŃ Daniel"/>
        <s v="RADOMSKI Zbigniew"/>
        <s v="LENCZOWSKI Jakub"/>
        <s v="PARZUCHOWSKI Paweł"/>
        <s v="GÓRKA Bogumił"/>
        <s v="STOPKA Wiesław"/>
        <s v="SIKORA Stefan"/>
        <s v="KALATA Janusz"/>
        <s v="SZTUKA Łukasz"/>
        <s v="GĄSIENICA-ROJ Tomasz"/>
        <s v="ŻELISKO Adam"/>
        <s v="PACIULON Krzysztof"/>
        <s v="KARPĘCKI Maciej"/>
        <s v="MORDARSKI Jacek"/>
        <s v="MOJŻYSZEK Maciej"/>
        <s v="SYPNIEWSKI Karol"/>
        <s v="RYGIEL Janusz"/>
        <s v="SORBIAN Daniel"/>
        <s v="SORBIAN Paweł"/>
        <s v="KOPTA Jerzy"/>
        <s v="NAZIM Tadeusz"/>
        <s v="Witowska Mirosława"/>
        <s v="Jakieła-Rzadkosz Katarzyna"/>
        <s v="Kwiatkowska Kinga"/>
        <s v="Borowicz Monika"/>
        <s v="Frączysta Katarzyna"/>
        <s v="Dessauer Wioletta"/>
        <s v="Lassak Beata"/>
        <s v="Kik Iwona"/>
        <s v="Orkwiszewska Oli"/>
        <s v="Naczyk Marta"/>
        <s v="Krowicka Agnieszka"/>
        <s v="Zalewska Anna"/>
        <s v="Klamut Natalia"/>
        <s v="Fogiel-Pawłowska Agnieszka"/>
        <s v="Bednarz Marta"/>
        <s v="Wieczorek Maria"/>
        <s v="Piecuch Karolina"/>
        <s v="Rakowska Magdalena"/>
        <s v="Stencel Wiktoria"/>
        <s v="Grochowska Małgorzata"/>
        <s v="Dudziak Dorota"/>
        <s v="Szkoła- Śnieżek Agnieszka"/>
        <s v="Markowska-Mikulska Halina"/>
        <s v="Długosz-Stępniak Agnieszka"/>
        <s v="Pradziad Justyna"/>
        <s v="Kołodziej Marzena"/>
        <s v="Lacher Joanna"/>
        <s v="Malina-Pachacz Małgorzata"/>
        <s v="Błaut Alicja"/>
        <s v="Pietrala Agata"/>
        <s v="Pałkowska Agata"/>
        <s v="Stefaniuk Marzena"/>
        <s v="Golon Marlena"/>
        <s v="Pochwała Justyna"/>
        <s v="Kubica Marcin"/>
        <s v="Łobodziński Piotr"/>
        <s v="Skupień Tomasz"/>
        <s v="Faron Robert"/>
        <s v="Bachleda-Księdzularz Jakub"/>
        <s v="Elantkowski Jan"/>
        <s v="Koczwara Tomasz"/>
        <s v="Choroś Piotr"/>
        <s v="Wolski Jakub"/>
        <s v="Korek Michał"/>
        <s v="Biernawski Piotr"/>
        <s v="Jura Rafał"/>
        <s v="Pradziad Andrzej"/>
        <s v="Gutt Piotr"/>
        <s v="Małyga Grzegorz"/>
        <s v="Wróblewski Robert"/>
        <s v="Kujawski Bartosz"/>
        <s v="Chłanda Sebastian"/>
        <s v="Flisiński Łukasz"/>
        <s v="Grochowski Marek"/>
        <s v="Knap Mateusz"/>
        <s v="Mazan Piotr"/>
        <s v="Włodarkiewicz Dominik"/>
        <s v="Linkowski Michał"/>
        <s v="Pawlikowski Michał"/>
        <s v="Badowski Aleksander"/>
        <s v="Wiśniewski Piotr"/>
        <s v="Galas Karol"/>
        <s v="Horzela Błażej"/>
        <s v="Falkowski Krzysztof"/>
        <s v="GAWLIK SŁAWEK"/>
        <s v="Kot Rafał"/>
        <s v="Bednarz Jakub"/>
        <s v="Boniec Radosław"/>
        <s v="Bieliński Maciek"/>
        <s v="Dembski Paweł"/>
        <s v="Ceberak Bartosz"/>
        <s v="Czuwaj Andrzej"/>
        <s v="Kita Michał"/>
        <s v="Stańco Paweł"/>
        <s v="Stolarz Piotr"/>
        <s v="Duda Konrad"/>
        <s v="Zalewski Bartłomiej"/>
        <s v="Zabel Robert"/>
        <s v="Grucel Sławomir"/>
        <s v="Kociołek Witold"/>
        <s v="Trąmpczyński Jakub"/>
        <s v="Daniel Jarosław"/>
        <s v="Żyła Sebastian"/>
        <s v="Moskalik Tomasz"/>
        <s v="Gezela Mariusz"/>
        <s v="Perkowski Piotr"/>
        <s v="Kopyczok Michał"/>
        <s v="Kubacz Norbert"/>
        <s v="Rospond Grzegorz"/>
        <s v="Banaszek Adam"/>
        <s v="Lemański Damian"/>
        <s v="Pawlica Paweł"/>
        <s v="Kosicki Łukasz"/>
        <s v="Olkis Rafał"/>
        <s v="Kowalczyk Andrzej"/>
        <s v="Wieczorek Łukasz"/>
        <s v="Klusek Mateusz"/>
        <s v="Majchrzak Julian"/>
        <s v="Morawiec Piotr"/>
        <s v="Czarnota Piotr"/>
        <s v="Pożak Grzegorz"/>
        <s v="Elantkowski Paweł"/>
        <s v="Sztefko Józef"/>
        <s v="Lisak Wojciech"/>
        <s v="Streich Tomasz"/>
        <s v="Gurgul Sebastian"/>
        <s v="Krótki Stanisław"/>
        <s v="Flądro Daniel"/>
        <s v="Rowinski Michał"/>
        <s v="Baskurzyński Mariusz"/>
        <s v="Luźniak Damian"/>
        <s v="Kopszak Piotr"/>
        <s v="Kubin Ireneusz"/>
        <s v="Żyrek Adam"/>
        <s v="Żłobecki Piotr"/>
        <s v="Lubelski Łukasz"/>
        <s v="Krzysztoń Marcin"/>
        <s v="Gamrot Filip"/>
        <s v="Czernik Krzysztof"/>
        <s v="Werner Kamil"/>
        <s v="Kowalkowski Paweł"/>
        <s v="Kołodziej Andrzej"/>
        <s v="Muszyński Maciej"/>
        <s v="Mirkiewicz Marcin"/>
        <s v="Kisielewski Tomasz"/>
        <s v="Sobieraj Grzegorz"/>
        <s v="Pikul Piotr"/>
        <s v="Grzegorczyk Michał"/>
        <s v="Maj Grzegorz"/>
        <s v="Topolski Marcin"/>
        <s v="Pyzik Krzysztof"/>
        <s v="Czyżkowski Rafał"/>
        <s v="Behounek Leszek"/>
        <s v="Mentel Marcin"/>
        <s v="Skiba Maciej"/>
        <s v="MACIAG GRZEGORZ"/>
        <s v="Simka Kamil"/>
        <s v="Kolasa Robert"/>
        <s v="Brus Marcin"/>
        <s v="Wagner Robert"/>
        <s v="Mucha Grzegorz"/>
        <s v="Zięba Witold"/>
        <s v="Falandysz Piotr"/>
        <s v="Wahl Daniel"/>
        <s v="Bartkowiak Mariusz"/>
        <s v="Gąsiorowski Piotr"/>
        <s v="Kura Piotr"/>
        <s v="Gierszewski Jarosław"/>
        <s v="Zielak Darek"/>
        <s v="Wyroba Wojciech"/>
        <s v="Badura Adam"/>
        <s v="Miszczyk Roman"/>
        <s v="Łuczyński Maciej"/>
        <s v="Żmijewski Tomasz"/>
        <s v="Wilk Paweł"/>
        <s v="Grzegorek Paweł"/>
        <s v="Masiarczyk Rufin"/>
        <s v="Mikulski Michał"/>
        <s v="Józefczyk Tomasz"/>
        <s v="Bąkiewicz Błażej"/>
        <s v="Majewski Tomasz"/>
        <s v="Szecówka Zbigniew"/>
        <s v="Klima Adam"/>
        <s v="Domin Tomasz"/>
        <s v="Popiel Andrzej"/>
        <s v="Olawiński Karol"/>
        <s v="Pikuła Wojciech"/>
        <s v="Kuraszkiewicz Robert"/>
        <s v="Zygmunt Paweł"/>
        <s v="STEC KRZYSZTOF"/>
        <s v="Ohla Krzysztof"/>
        <s v="Mrówczyński Szymon"/>
        <s v="Gurgul Mateusz"/>
        <s v="Łucjanek Andrzej"/>
        <s v="Podbielski Krystian"/>
        <s v="Kosowicz Krzysztof"/>
        <s v="Czerwiński Rafał"/>
        <s v="Ciepły Maciej"/>
        <s v="Stepniowski Sebastian"/>
        <s v="Wójcik Bartosz"/>
        <s v="Cierlak Przemysław"/>
        <s v="Wójcik Ziemowit"/>
        <s v="Kalita Arek"/>
        <s v="Gąsiorek Przemysław"/>
        <s v="Wnuk Tomasz"/>
        <s v="Garstka Mariusz"/>
        <s v="Błaszczak Łukasz"/>
        <s v="Gawron Tomasz"/>
        <s v="Starzyński Wojciech"/>
        <s v="Florek Tomasz"/>
        <s v="Wołoszyn Piotr"/>
        <s v="Kołodziejski Jarek"/>
        <s v="Smoliński Piotr"/>
        <s v="Zaworski Tomasz"/>
        <s v="Ścigalski Marcin"/>
        <s v="Wesołowski Maciej"/>
        <s v="Studnik Grzegorz"/>
        <s v="SZLĘZAK Edward"/>
        <s v="Biechoński Jarosław"/>
        <s v="Tymicki Zbigniew"/>
        <s v="Chlipała Marek"/>
        <s v="Mrozek Grzegorz"/>
        <s v="Podoluk Marek"/>
        <s v="Marczak Michał"/>
        <s v="Kasperczyk Michał"/>
        <s v="Kastelik Wojciech"/>
        <s v="Wesołowski Marcin"/>
        <s v="Żebracki Wojtek"/>
        <s v="Gąsiorek Paweł"/>
        <s v="Kos Piotr"/>
        <s v="Gierszewski Maciek"/>
        <s v="Michalak Sławomir"/>
        <s v="Czaja Daniel"/>
        <s v="Zawadzki Wiesław"/>
        <s v="Stykowski Robert"/>
        <s v="Bielnik Darek"/>
        <s v="Bartosz Marek"/>
        <s v="Piasecki Piotr"/>
        <s v="Smiertka Przemyslaw"/>
        <s v="Stawiński Piotr"/>
        <s v="Garczyński Darek"/>
        <s v="Kopeć Paweł"/>
        <s v="Brozek Aleksander"/>
        <s v="Trela Bartłomiej"/>
        <s v="Majchrzak Marcin"/>
        <s v="Dziwoki Marek"/>
        <s v="Myszk Łukasz"/>
        <s v="Kubkowski Mateusz"/>
        <s v="Łakomy Waldemar"/>
        <s v="Morcinek Marcin"/>
        <s v="Czarnecki Krzysztof"/>
        <s v="Moczulski Marcin"/>
        <s v="Parwa Michał"/>
        <s v="Janik Damian"/>
        <s v="Mitana Robert"/>
        <s v="Ziółek Marcin"/>
        <s v="Mrozek Tomasz"/>
        <s v="Dziubecki Kamil"/>
        <s v="Malec Dawid"/>
        <s v="Jachymski Jacek"/>
        <s v="Sędecki Piotr"/>
        <s v="Czapski Piotr"/>
        <s v="Wronka Artur"/>
        <s v="Serwatkiewicz Grzegorz"/>
        <s v="Gierszewski Cezary"/>
        <s v="Uber Marcin"/>
        <s v="Sokołowski Krzysztof"/>
        <s v="Płócienniczak Jakub"/>
        <s v="Babiarz Andrzej"/>
        <s v="Pasela Bartosz"/>
        <s v="Timofiejuk Paweł"/>
        <s v="Skalski Tomasz"/>
        <s v="Zaporowski Marcin"/>
        <s v="LEWANDOWSKA EDYTA"/>
        <s v="CHMIELOWSKA CLAUDIA"/>
        <s v="PETRYNA JAGODA"/>
        <s v="WIECZOREK AGATA"/>
        <s v="ZAJĄC KATARZYNA"/>
        <s v="GAWLEWICZ KRYSTYNA"/>
        <s v="DZIADZIO MAŁGORZATA"/>
        <s v="FETISOVA EKATERINA"/>
        <s v="BIENIECKA ANNA"/>
        <s v="MATYSIAK AGNIESZKA"/>
        <s v="SOBIESZEK SYLWIA"/>
        <s v="GĄBKA MAGDALENA"/>
        <s v="LITWINIUK HANNA"/>
        <s v="TURSKA AGNIESZKA"/>
        <s v="POTERA KRYSTYNA"/>
        <s v="WALERJAN-RUSEK AGNIESZKA"/>
        <s v="WOJCIECHOWSKA MAŁGORZATA"/>
        <s v="OWSKA JUSTYNA"/>
        <s v="ADAMOWICZ AGNIESZKA"/>
        <s v="PELA OLGA"/>
        <s v="PILECKA MAŁGORZATA"/>
        <s v="NOWAK ANNA"/>
        <s v="PIEKIELNA ANGELIKA"/>
        <s v="DOMARADZKA- KASZUBOWICZ WIKTORIA"/>
        <s v="LEŚNIAK-POPIEL MARTA"/>
        <s v="CEBRAT EWA"/>
        <s v="SZEWCZYK MONIKA"/>
        <s v="LASZCZYK NADIA"/>
        <s v="GRYCZKO MARTA"/>
        <s v="KRZYZIŃSKA SYLWIA"/>
        <s v="MROCZEK JUSTYNA"/>
        <s v="SZNAJDER JOANNA"/>
        <s v="KOCZUR TAMARA"/>
        <s v="ŁOZIŃSKA MAGDALENA"/>
        <s v="CUDNIK AGNIESZKA"/>
        <s v="NICIEJA ANNA"/>
        <s v="TRZOSIŃSKA KATARZYNA"/>
        <s v="HERBEĆ-LABOCHA MAGDALENA"/>
        <s v="TRZASKOWSKA JUSTYNA"/>
        <s v="PARZYCH KATARZYNA"/>
        <s v="WRÓBEL MAŁGORZATA"/>
        <s v="KOCZUR KAMILA"/>
        <s v="KASPERCZYK ALEKSANDRA"/>
        <s v="BRZOZOWSKA TERESA"/>
        <s v="PODLECKA PAULA"/>
        <s v="JAKUBOWSKA RENATA"/>
        <s v="KOSEWSKA MONIKA"/>
        <s v="LEONARSKA MAŁGORZATA"/>
        <s v="SZCZYPLIŃSKA ANNA"/>
        <s v="ADAMCZYK ILONA"/>
        <s v="KARCZ JOANNA"/>
        <s v="BĄCZEK AGATA"/>
        <s v="PANEK AGATA"/>
        <s v="GRUCA-MACIĄŻEK MAGDALENA"/>
        <s v="WIJAS KINGA"/>
        <s v="RYSIŃSKA MAGDA"/>
        <s v="ORZECHOWSKA AGNIESZKA"/>
        <s v="SROCZYŃSKA JUSTYNA"/>
        <s v="ALBIGOWSKA MAGDALENA"/>
        <s v="STRAŻYC IWONA"/>
        <s v="WIŚNIEWSKA ŻANETA"/>
        <s v="STANKOWSKA JUSTYNA"/>
        <s v="WÓJTOWICZ IZABELA"/>
        <s v="KORNILUK JUSTYNA"/>
        <s v="PABIAN ELŻBIETA"/>
        <s v="KAMIŃSKA EWA"/>
        <s v="GAWROŃSKA AGATA"/>
        <s v="JEZIERSKA KATARZYNA"/>
        <s v="BRUSZEWSKA- GŁOMBIOWSKA MONIKA"/>
        <s v="WÓJCIAK EWELINA"/>
        <s v="MAJKOWSKA JAGODA"/>
        <s v="ŁUSZCZYK MAGDALENA"/>
        <s v="KOZAKIEWICZ ANETA"/>
        <s v="BACZYŃSKA ANETA"/>
        <s v="STELMACH PATRYCJA"/>
        <s v="GRZYWIŃSKA MARTA"/>
        <s v="PRUSS MALGORZATA"/>
        <s v="MĄCZKA KRYSTYNA"/>
        <s v="GUTT MARLENA"/>
        <s v="RADZIWONOWICZ ADRIANA"/>
        <s v="BIAŁECKA SYLWIA"/>
        <s v="PŁUCIENNICZAK BARBARA"/>
        <s v="KURAS-SMOLNIK MAGDALENA"/>
        <s v="WIERZBICKA EWA"/>
        <s v="WĄGRODZKA MAŁGORZATA"/>
        <s v="PAWŁOWSKA-LIS MARUSIA"/>
        <s v="KALINOWSKA MAŁGORZATA"/>
        <s v="KSIĘŻOPOLSKA MAŁGORZATA"/>
        <s v="ZACHARZYŃSKA KATARZYNA"/>
        <s v="HANGIEL URSZULA"/>
        <s v="MALICKA ANGELIKA"/>
        <s v="GÓRECKA ANNA"/>
        <s v="NIENADOWSKA BEATA"/>
        <s v="DROSIK - KWAŚNIEWSKA ANNA"/>
        <s v="DONIEC KATARZYNA"/>
        <s v="KOSSIŃSKA ALEKSANDRA"/>
        <s v="MIŚTA-DOROBISZ SYLWIA"/>
        <s v="WRZOSEK JUSTYNA"/>
        <s v="PAWELEC JUSTYNA"/>
        <s v="BURZ-PARADOWSKA JOWITA"/>
        <s v="JUSZCZYK MAŁGORZATA"/>
        <s v="FRAANKENBERG MAŁGORZATA"/>
        <s v="CZARNOCKA JOANNA"/>
        <s v="RADYK JOANNA"/>
        <s v="GÓRKA JOLANTA"/>
        <s v="WEILAND EMILA"/>
        <s v="LESZCZYŃSKA MAŁGORZATA"/>
        <s v="KOŚCIELNIAK DAGMARA"/>
        <s v="SKROŃSKA MONIKA"/>
        <s v="KOZAK BEATA"/>
        <s v="HAŁASZYN JOANNA"/>
        <s v="SOŁTYSIK MARTYNA"/>
        <s v="MAĆKOWSKA MAGDALENA"/>
        <s v="GARNCARZ LUCYNA"/>
        <s v="FORMELA JUSTYNA"/>
        <s v="SYGUŁA KATARZYNA"/>
        <s v="MUSIAŁ BOZENA"/>
        <s v="LESISZ KATARZYNA"/>
        <s v="PAWŁOWSKA DANUTA"/>
        <s v="ZIAJKA KAROL"/>
        <s v="PIECHA ARTUR"/>
        <s v="ŻUBIŃSKI PIOTR"/>
        <s v="PERYKASZA PAWEŁ"/>
        <s v="MAŃCZAK FILIP"/>
        <s v="SKAWIŃSKI TOMASZ"/>
        <s v="GRONDYS PAWEŁ"/>
        <s v="WASIEL TOMASZ"/>
        <s v="STACHURSKI PAWEŁ"/>
        <s v="GARDENER JACEK"/>
        <s v="DANILUK KRZYSZTOF"/>
        <s v="LIPIŃSKI MAREK"/>
        <s v="JOŃCZYK RAFAŁ"/>
        <s v="WRÓBLEWSKI MICHAŁ"/>
        <s v="NOWAK MIROSLAW"/>
        <s v="GRUDZIŃSKI JACEK"/>
        <s v="KOT KRZYSZTOF"/>
        <s v="SZYMURA WOJCIECH"/>
        <s v="STEFAŃSKI KRYSTIAN"/>
        <s v="ŁYDA PIOTR"/>
        <s v="ZIĘBA TOMASZ"/>
        <s v="OTRĘBSKI MACIEJ"/>
        <s v="BARANOWSKI JACEK"/>
        <s v="EFIMOV ALEKSANDR"/>
        <s v="OCHWAT PIOTR"/>
        <s v="KOBAK MARCIN"/>
        <s v="ROMERO GARCIA JUAN"/>
        <s v="PIETRZAK JAN"/>
        <s v="RUSZNICA TOMASZ"/>
        <s v="KONOPKA BARTOSZ"/>
        <s v="MAJOREK KRZYSZTOF"/>
        <s v="STEPANIUK ADAM"/>
        <s v="JÓZWIAK PIOTR"/>
        <s v="WEREMKO GRZEGORZ"/>
        <s v="NOWAK PIOTR"/>
        <s v="KUZIEL JAKUB"/>
        <s v="POTERA MACIEJ"/>
        <s v="GARUS ŁUKASZ"/>
        <s v="KAMIŃSKI MAREK"/>
        <s v="LUBAŃSKI ROBERT"/>
        <s v="SROKA PAWEŁ"/>
        <s v="OPOŃSKI ARTUR"/>
        <s v="SZABOŃ TOMASZ"/>
        <s v="CHOJNACKI MACIEJ"/>
        <s v="RAMOTOWSKI MARCIN"/>
        <s v="KRÓL MACIEJ"/>
        <s v="MACHALSKI SEBASTIAN"/>
        <s v="WEYNA BARTOSZ"/>
        <s v="PILECKI ROBERT"/>
        <s v="LASEK LESZEK"/>
        <s v="GĄGAŁA KAROL"/>
        <s v="SIWIELA MATEUSZ"/>
        <s v="FRYSIAK ARTUR"/>
        <s v="KARGUL TOMASZ"/>
        <s v="ORYSZCZAK BARTŁOMIEJ"/>
        <s v="BIENIEK PAWEŁ"/>
        <s v="CUPRIAK DANIEL"/>
        <s v="TUTKA MAKSYMILIAN"/>
        <s v="SŁOTWIŃSKI ADAM"/>
        <s v="KURCEWICZ PAWEŁ"/>
        <s v="CICHOŃ MACIEJ"/>
        <s v="KLARECKI ADRIAN"/>
        <s v="MARCIŃSKI ŁUKASZ"/>
        <s v="RECZEK SEBASTIAN"/>
        <s v="ŻMIJEWSKI DARIUSZ"/>
        <s v="GRZYB DORIAN"/>
        <s v="STASIAK WŁODZIMIERZ"/>
        <s v="DELEŻUCH WOJCIECH"/>
        <s v="GILARSKI RAFAŁ"/>
        <s v="KOZARSKI KRZYSZTOF"/>
        <s v="PLESZ WOJCIECH"/>
        <s v="WASYLÓW JACEK"/>
        <s v="BARTOSIK ARTUR"/>
        <s v="MARCULA EMIL"/>
        <s v="BĄK MATEUSZ"/>
        <s v="ROSŁON PIOTR"/>
        <s v="KAPICA MAREK"/>
        <s v="STAROBRAT ARKADIUSZ"/>
        <s v="PISINGAS MARIUSZ"/>
        <s v="SZYMAŃSKI MICHAŁ"/>
        <s v="MUSIOŁ MICHAŁ"/>
        <s v="KOZŁOWSKI MICHAŁ"/>
        <s v="WINIARSKI KRYSTIAN"/>
        <s v="KARAŚ ŁUKASZ"/>
        <s v="POROWSKI WALDEK"/>
        <s v="KOCIUMBAS BARTOSZ"/>
        <s v="HELIOS BARTOSZ"/>
        <s v="CIEŚLIK PAWEŁ"/>
        <s v="GIBAŁA MARCIN"/>
        <s v="DOMIN DANIEL"/>
        <s v="JANOWICZ RAFAŁ"/>
        <s v="KOKOSZKA WOJCIECH"/>
        <s v="MAŁYSZKA KRZYSZTOF"/>
        <s v="KASTELIK DARIUSZ"/>
        <s v="SADY SEBASTIAN"/>
        <s v="PLEWA TOMASZ"/>
        <s v="NYKIEL DANIEL"/>
        <s v="ŁOBODOWSKI MARCIN"/>
        <s v="BOROWSKI TOMASZ"/>
        <s v="KRUPA GRZEGORZ"/>
        <s v="ASŁANOWICZ MARCIN"/>
        <s v="DWORNICKI TOMASZ"/>
        <s v="WALCZUK ŁUKASZ"/>
        <s v="MARCINIAK TOMASZ"/>
        <s v="KWIATKOWSKI KAJETAN"/>
        <s v="ZYGADLEWICZ GRZEGORZ"/>
        <s v="SIVKO VLADIMIR"/>
        <s v="LAUKS JAN"/>
        <s v="HERMAN PAWEŁ"/>
        <s v="PORĘBA EUGENIUSZ"/>
        <s v="PIŁAT JAKUB"/>
        <s v="GRZESZAK RAFAŁ"/>
        <s v="LEWANDOWSKI JANUSZ"/>
        <s v="AUGUŚCIK GRZEGORZ"/>
        <s v="KUCHARSKI MARCIN"/>
        <s v="GŁOWACKI ANDRZEJ"/>
        <s v="KONOPKA MARIUSZ"/>
        <s v="KOCOŃ MARIUSZ"/>
        <s v="MAŚLANY MARIUSZ"/>
        <s v="SZWED TOMASZ"/>
        <s v="SOKALSKI GRZEGORZ"/>
        <s v="PŁUCIENNICZAK WOJCIECH"/>
        <s v="SADKOWSKI PAWEŁ"/>
        <s v="SOWIŃSKI KAMIL"/>
        <s v="MOSIO GRZEGORZ"/>
        <s v="PROKOPIUK GRZEGORZ"/>
        <s v="BARAN STANISŁAW"/>
        <s v="SMYKA MICHAŁ"/>
        <s v="PODLEŚ ROBERT"/>
        <s v="LEWANDOWSKI PRZEMYSŁAW"/>
        <s v="FRAŃSKI ŁUKASZ"/>
        <s v="BUZALSKI ROBERT"/>
        <s v="WOJDALSKI PIOTR"/>
        <s v="SMAL PAWEŁ"/>
        <s v="DRÓŻDŻ TOMASZ"/>
        <s v="KASIŃSKI WOJCIECH"/>
        <s v="KOZAK BARTOSZ"/>
        <s v="ZAŁUŻNY MICHAŁ"/>
        <s v="ZADROŻNY KRZYSZTOF"/>
        <s v="GRONOWSKI ROBERT"/>
        <s v="BIAŁEK MARCIN"/>
        <s v="WIĘCEK ARTUR"/>
        <s v="LITTWIN MAREK"/>
        <s v="CZELNY ZBYSZEK"/>
        <s v="SALABUN BARTOSZ"/>
        <s v="ŚWIĄDERSKI PAWEŁ"/>
        <s v="GRABOWICZ MIROSŁAW"/>
        <s v="SUTKOWSKI ANDRZEJ"/>
        <s v="POŹNIAK MARCIN"/>
        <s v="KACZOREK MARCIN"/>
        <s v="ROSIŃSKI KRZYSZTOF"/>
        <s v="DRAŃKO PIOTR"/>
        <s v="NOWAK KRZYSZTOF"/>
        <s v="TOMALAK MAREK"/>
        <s v="SYSKA WOJCIECH"/>
        <s v="WĘDRYCHOWICZ GRZEGORZ"/>
        <s v="CICHOCKI DAWID"/>
        <s v="STANISZ MARCIN"/>
        <s v="PUDZISZ PIOTR"/>
        <s v="WIŚNIEWSKI MAREK"/>
        <s v="FALECKI DAMIAN"/>
        <s v="HABA KONRAD"/>
        <s v="ZALEWSKI ANDRZEJ"/>
        <s v="JURGA PIOTR"/>
        <s v="JANDZIŚ WIESŁAW"/>
        <s v="SOBOTA RAFAŁ"/>
        <s v="MIKOLAJCZYK LUKASZ"/>
        <s v="KACZYŃSKI ARTUR"/>
        <s v="ZAŁUSKI DOMINIK"/>
        <s v="JÓZEFCZYK JACEK"/>
        <s v="DEDERKO PIOTR"/>
        <s v="JANKIEWICZ MAREK"/>
        <s v="BĄK PIOTR"/>
        <s v="NOWOSAD ARTUR"/>
        <s v="ŚRODA KRZYSZTOF"/>
        <s v="HYBA RAFAL"/>
        <s v="ROKITA PAWEŁ"/>
        <s v="PYTLIK WOJCIECH"/>
        <s v="ZAJĄC JAROSŁAW"/>
        <s v="SEMENIUK KONRAD"/>
        <s v="KOKOT ROMAN"/>
        <s v="ŚCIBOR MARCIN"/>
        <s v="KODZIS LESŁAW"/>
        <s v="PYTEL WALDEK"/>
        <s v="OSTROWSKI ZBYSZEK"/>
        <s v="PAW MAREK"/>
        <s v="PISZCZ MAREK"/>
        <s v="CEGIEŁKO PAWEŁ"/>
        <s v="SMIT MACIEK"/>
        <s v="MIERZWA JAKUB"/>
        <s v="SUDAKOWSKI TOMASZ"/>
        <s v="PLACHA PIOTR"/>
        <s v="ZAŁUSKI PIOTR"/>
        <s v="ZAWADZKI TOMASZ"/>
        <s v="GRONIECKI MIKOŁAJ"/>
        <s v="PISAREK KAROL"/>
        <s v="BUKAŁA TOMASZ"/>
        <s v="WIŚNIEWSKI ROBERT"/>
        <s v="KŁYŻ JANUSZ"/>
        <s v="BOKSA BARTŁOMIEJ"/>
        <s v="MITURA WOJTEK"/>
        <s v="PIETRZYK PAWEL"/>
        <s v="ISKRA ARKADIUSZ"/>
        <s v="ZACHARYASZ MIŁOSZ"/>
        <s v="PRZYBYŁA KRZYSZTOF"/>
        <s v="JANIK GRZEGORZ"/>
        <s v="MATYSZKOWICZ JANUSZ"/>
        <s v="KACZMAREK JAROSŁAW"/>
        <s v="JACHYMEK BARTŁOMIEJ"/>
        <s v="SZPUNAR DANIEL"/>
        <s v="PIEŃKOSZ WOJCIECH"/>
        <s v="RUCIŃSKI ADAM"/>
        <s v="JUREK ZBIGNIEW"/>
        <s v="WEINBERG KAMIL"/>
        <s v="FLORIAN KRZYSZTOF"/>
        <s v="SZCZESZEK LUKASZ"/>
        <s v="LABOCHA ALEKSANDER"/>
        <s v="KOZIK BARTŁOMIEJ"/>
        <s v="MICHAŁEK JAROSŁAW"/>
        <s v="PARZYCH WOJCIECH"/>
        <s v="KAJA ROBERT"/>
        <s v="PARFIENIUK MICHAŁ"/>
        <s v="KUCZYŃSKI GRZEGORZ"/>
        <s v="BEDNAREK PIOTR"/>
        <s v="ANDRZEJEWSKI MACIEJ"/>
        <s v="SCHULZE JÖRG"/>
        <s v="STAWIARZ PAWEŁ"/>
        <s v="KŁODAWSKI MAREK"/>
        <s v="SACZUK ANDRZEJ"/>
        <s v="KUTA RAFAŁ"/>
        <s v="DOMIŃCZYK RAFAŁ"/>
        <s v="GUZIK DANIEL"/>
        <s v="ZORAN HENRYK"/>
        <s v="KWAŚNIOK RAFAŁ"/>
        <s v="GĘSIAREK GRZEGORZ"/>
        <s v="KRZYŻAK ZIEMOWIT"/>
        <s v="BOJAROWSKI KRZYSZTOF"/>
        <s v="CZUBAK DARIUSZ"/>
        <s v="KRYCH RAFAŁ"/>
        <s v="WŁOSEK MIROSŁAW"/>
        <s v="NANCKA KAROL"/>
        <s v="MUSIAŁ MICHAŁ"/>
        <s v="WRÓBLEWSKI LECH"/>
        <s v="PAWLIK WOJCIECH"/>
        <s v="KOCHAN RAFAŁ"/>
        <s v="LASKOWSKI MICHAŁ"/>
        <s v="OLENDER MARCIN"/>
        <s v="BUKOWSKI DAMIAN"/>
        <s v="KUŚ JAKUB"/>
        <s v="DOLATA ANDRZEJ"/>
        <s v="WASILEWSKI MIROSŁAW"/>
        <s v="KUSIO MARCIN"/>
        <s v="SZYMANIAK PAWEŁ"/>
        <s v="WALAC JACEK"/>
        <s v="WOJCIECHOWSKI TOMASZ"/>
        <s v="SŁONIEWSKI RAFAŁ"/>
        <s v="ZAKRZEWICZ MARCIN"/>
        <s v="LEWARDOWSKI KONRAD"/>
        <s v="SŁOWIK RADOSŁAW"/>
        <s v="MALEC MATEUSZ"/>
        <s v="ZYSKOWSKI MICHAŁ"/>
        <s v="STOLINSKI DOMINIK"/>
        <s v="NOWAK DAWID"/>
        <s v="SMUGA ŁUKASZ"/>
        <s v="GRESER ARTUR"/>
        <s v="KRZEMIEŃ BARTOSZ"/>
        <s v="PIOTROWSKI MARIUSZ"/>
        <s v="BURY MAREK"/>
        <s v="GUNERT KUBA"/>
        <s v="ZWALIŃSKI MARCIN"/>
        <s v="KRÓL MICHAŁ"/>
        <s v="PRUSZKOWSKI MARIUSZ"/>
        <s v="RYBICKI TOMASZ"/>
        <s v="WALENDA MATEUSZ"/>
        <s v="ILASZ STANISŁAW"/>
        <s v="ROGACKI HUBERT"/>
        <s v="ŁUCZAK ADAM"/>
        <s v="CZUBA MICHAŁ"/>
        <s v="KLUBA ŁUKASZ"/>
        <s v="ŚWIERAD PAWEŁ"/>
        <s v="WIELIŃSKI MICHAŁ"/>
        <s v="PREDENKIEWICZ JAREK"/>
        <s v="TOPOLEWICZ ROBERT"/>
        <s v="KUTNIK MIROSŁAW"/>
        <s v="KOŚCIELNIAK SZYMON"/>
        <s v="KARCZ GRZEGORZ"/>
        <s v="SZABLA MARCIN"/>
        <s v="TYMIŃSKI MARCIN"/>
        <s v="CHMIELEWSKI JAROSŁAW"/>
        <s v="ZAŁUSKI NORBERT"/>
        <s v="DZIURBEJKO TOMASZ"/>
        <s v="WIENER MARCIN"/>
        <s v="WÓJTOWICZ ROBERT"/>
        <s v="DREWNIK ROBERT"/>
        <s v="ŁYSEK ARTUR"/>
        <s v="CUDEK BARTEK"/>
        <s v="PAJĄK MARCIN"/>
        <s v="WAŃDOCH PIOTR"/>
        <s v="WŁODARSKI PIOTR"/>
        <s v="BEDNARSKI PAWEŁ"/>
        <s v="ŁUKASIAK SYLWESTER"/>
        <s v="TYMOSZUK MICHAŁ"/>
        <s v="BATOREK BOGDAN"/>
        <s v="LIPA RAFAŁ"/>
        <s v="JEDLIŃSKI BARTOSZ"/>
        <s v="LEWTAK MARCIN"/>
        <s v="PELCZAR PAWEŁ"/>
        <s v="TUSIŃSKI SEWERYN"/>
        <s v="ŻUBRZAK JACEK"/>
        <s v="JÓZEFOWICZ SEBASTIAN"/>
        <s v="BIEŃKOWSKI JAROSŁAW"/>
        <s v="SROCZYŃSKI MARCIN"/>
        <s v="DUŻYŃSKI DAWID"/>
        <s v="POLIGOŃSKI PRZEMYSŁAW"/>
        <s v="TOKARSKI JACEK"/>
        <s v="SANIAK PRZEMYSŁAW"/>
        <s v="PĘKALA JAREK"/>
        <s v="KOWALIK KRZYSZTOF"/>
        <s v="ŁUCKA ARTUR"/>
        <s v="SZCZYGŁOWSKI RAFAŁ"/>
        <s v="BIELUŃ ARNOLD"/>
        <s v="DUCZMAL BARTOSZ"/>
        <s v="PIETRUS PIOTR"/>
        <s v="ŁYŻWA PIOTR"/>
        <s v="NAKONIECZNY JACEK"/>
        <s v="KUCZYŃSKI MARIUSZ"/>
        <s v="BOBER GRZEGORZ"/>
        <s v="ZWARDOŃ RAFAŁ"/>
        <s v="GRUDZIEŃ MICHAŁ"/>
        <s v="BUCIOR ŁUKASZ"/>
        <s v="ZUBIŃSKI TOMASZ"/>
        <s v="FAJER MAREK"/>
        <s v="SEREK ROMAN"/>
        <s v="BUSZTA ROBERT"/>
        <s v="GUZEK KAMIL"/>
        <s v="URBAŃSKI TOMASZ"/>
        <s v="WARLINSKI ADAM"/>
        <s v="SZYMECKI RAFAŁ"/>
        <s v="ŁUSZCZYK ANDRZEJ"/>
        <s v="PUZIO WALDEMAR"/>
        <s v="BACZYŃSKI ROBERT"/>
        <s v="MĄCZKA BRONISŁAW"/>
        <s v="GUTT SEBASTIAN"/>
        <s v="WARCHOŁ STANISŁAW"/>
        <s v="GRALEC DARIUSZ"/>
        <s v="PIEKARSKI PAWEŁ"/>
        <s v="KOSTECKI TOMASZ"/>
        <s v="PAPROCKI BARTŁOMIEJ"/>
        <s v="SROKA GRZEGORZ"/>
        <s v="ZIELINSKI ADAM"/>
        <s v="FOLTA JAN"/>
        <s v="JANASZ ANDRZEJ"/>
        <s v="URBANEK SYLWESTER"/>
        <s v="KUCHARCZYK RADOSŁAW"/>
        <s v="WYSOKIŃSKI JERZY"/>
        <s v="GIERLOTKA RAFAŁ"/>
        <s v="KURZELA KUBA"/>
        <s v="SKOWRONEK DARIUSZ"/>
        <s v="ZYGMUNT ANDRZEJ"/>
        <s v="KALITA CEZARY"/>
        <s v="BIELSKI DAWID"/>
        <s v="NOWORYTA BARTŁOMIEJ"/>
        <s v="CZACHOWSKI MICHAL"/>
        <s v="CZARNECKI ROBERT"/>
        <s v="SCHLAPPA SEBASTIAN"/>
        <s v="TYDA RAFAŁ"/>
        <s v="WÓJCIK ŁUKASZ"/>
        <s v="LIPSKI KRZYSZTOF"/>
        <s v="WÓJTOWICZ PAWEŁ"/>
        <s v="SOWA SYLWESTER"/>
        <s v="JUREWICZ ADAM"/>
        <s v="MITIS MAREK"/>
        <s v="KWAŚNIEWSKI ANDRZEJ"/>
        <s v="DOROBISZ MAREK"/>
        <s v="KUŁACZKOWSKI KONRAD"/>
        <s v="SOCIŃSKI ARTUR"/>
        <s v="PARADOWSKI PAWEŁ"/>
        <s v="ZGÓRSKI MACIEJ"/>
        <s v="SZCZEPOCKI ANDRZEJ"/>
        <s v="BUŁKA PIOTR"/>
        <s v="MROZIŃSKI ANDRZEJ"/>
        <s v="RADYK JAKUB"/>
        <s v="GÓRKA BOGUSŁAW"/>
        <s v="POPŁAWSKI KRYSTIAN"/>
        <s v="BIELUŃ ADRIAN"/>
        <s v="GALICKI ROBERT"/>
        <s v="KOSSIŃSKI PRZEMYSŁAW"/>
        <s v="WIELGOSZ MARIUSZ"/>
        <s v="MAJKA DARIUSZ"/>
        <s v="KLEINSCHMIDT ŁUKASZ"/>
        <s v="MIŚKIEWICZ WOJCIECH"/>
        <s v="LEN MARIUSZ"/>
        <s v="CELIŃSKA ANNA"/>
        <s v="JANUSZYK IWONA"/>
        <s v="WIŚNIEWSKA-ULFIK DOMINIKA"/>
        <s v="LANTOS BORBALA"/>
        <s v="BAZUŁKA ALEKSANDRA"/>
        <s v="BOLECHOWSKA MONIKA"/>
        <s v="NÉMETH LUCA"/>
        <s v="WINIARCZYK-JADACH BEATA"/>
        <s v="SUWAJ ANETA"/>
        <s v="DUDEK MONIKA"/>
        <s v="BANKA BEATA"/>
        <s v="KRAWCZYK ADRIANA"/>
        <s v="ŚMIAŁKOWSKA JOLANTA"/>
        <s v="PACHURA KINGA"/>
        <s v="KOS AGNIESZKA"/>
        <s v="ZAWADZKA AGNIESZKA"/>
        <s v="KUBIAK KAROLINA"/>
        <s v="OSUCH KATARZYNA"/>
        <s v="BRZYSKA MONIKA"/>
        <s v="MOKROS ZUZANNA"/>
        <s v="PODEMSKA-REJDYCH DOMINIKA"/>
        <s v="SOBCZYK AGNIESZKA"/>
        <s v="CZARNIK-PIECZAK ALEKSANDRA"/>
        <s v="BARAŃSKA MONIKA"/>
        <s v="NOWICKA KATARZYNA"/>
        <s v="CUPER-GANCARSKA KATARZYNA"/>
        <s v="JANIK JOANNA"/>
        <s v="MALISZEWSKA MARTA"/>
        <s v="PETRUS KAROLINA"/>
        <s v="ZEMANEK ADRIANA"/>
        <s v="CHOJECKA AGNIESZKA"/>
        <s v="GLINA-KRAWCZYK MAŁGORZATA"/>
        <s v="JAGODZKA MAGDALENA"/>
        <s v="KONSTAŃCZAK JOANNA"/>
        <s v="PRZEŹDZIK AGATA"/>
        <s v="GÓRECKA MARIA"/>
        <s v="PIERZCHAŁA KAROLINA"/>
        <s v="GEMZIK AGATA"/>
        <s v="GÓRECKA KATARZYNA"/>
        <s v="IGNACIUK MARTA"/>
        <s v="DUDEK SYLWIA"/>
        <s v="STOCHEL TERESA"/>
        <s v="MASZEWSKA AGNIESZKA"/>
        <s v="MĄCZKA KATARZYNA"/>
        <s v="MAJDAN HELENA"/>
        <s v="GIERLOTKA KATARZYNA"/>
        <s v="WOCH-CZAJKOWSKA MARTA"/>
        <s v="GĄSIOROWSKA KATARZYNA"/>
        <s v="NAWROT MAGDALENA"/>
        <s v="MANTUR-CICIERA MARIOLA"/>
        <s v="POKORNY JOANNA"/>
        <s v="SOKOŁOWSKA EWELINA"/>
        <s v="MARASEK KATARZYNA"/>
        <s v="WOJEWODA-BUDKA JOANNA"/>
        <s v="ZBOROWSKA-CHRZĄSZCZ IWONA"/>
        <s v="SEREDA ANNA"/>
        <s v="ZAWOJSKA KAROLINA"/>
        <s v="SZARŻANOWICZ-PŁYŚ AGATA"/>
        <s v="WILDENIUS CAROLIN"/>
        <s v="NOSAL TOMASZ"/>
        <s v="TABOR DOMINIK"/>
        <s v="URBAŃCZYK KAROL"/>
        <s v="ZĘBATAKA LARY"/>
        <s v="STOBIECKI MARCIN"/>
        <s v="NÉMETH CSABA"/>
        <s v="DUDCZAK MICHAŁ"/>
        <s v="BROJ MARCEL"/>
        <s v="SADOWSKI ROBERT"/>
        <s v="PYRĆ SZYMON"/>
        <s v="ULFIK RAFAŁ"/>
        <s v="WEJCHENIG KONRAD"/>
        <s v="MAGERČÁK MILOŠ"/>
        <s v="STARZAK PAWEŁ"/>
        <s v="FIJAŁKOWSKI FILIP"/>
        <s v="ŚLIWIŃSKI OSKAR"/>
        <s v="ŁUKASIK ANDRZEJ"/>
        <s v="PACEWICZ MIKOŁAJ"/>
        <s v="FABIAN BOGUSŁAW"/>
        <s v="MARCHUK ILYA "/>
        <s v="ORZEŁ KRZYSZTOF"/>
        <s v="MIROCHA MARCIN"/>
        <s v="BŁAUCIAK MACIEJ"/>
        <s v="KANIK MACIEJ"/>
        <s v="ZYGMUNT TOMASZ"/>
        <s v="ZĄBIK MAREK"/>
        <s v="DATA TOMASZ"/>
        <s v="MARZEC KRZYSZTOF"/>
        <s v="NOWAK MARCIN"/>
        <s v="KRAWCZYK GRZEGORZ"/>
        <s v="SROKA MIROSŁAW"/>
        <s v="IWANICKI KRZYSZTOF"/>
        <s v="KOWALIK ANDRZEJ"/>
        <s v="PILŚNIAK KRZYSZTOF"/>
        <s v="WIŚNIEWSKI TOMASZ"/>
        <s v="SZUKAŁA MICHAŁ"/>
        <s v="KOWALCZYK KRZYSZTOF"/>
        <s v="SŁOBODZIAN JERZY"/>
        <s v="ŁUKASIK DAMIAN"/>
        <s v="SZWED KRZYSZTOF"/>
        <s v="OWERKO TOMASZ"/>
        <s v="WOSIK WOJCIECH"/>
        <s v="KOS TOMASZ"/>
        <s v="BIELA KONRAD"/>
        <s v="SOBÓR KRZYSZTOF"/>
        <s v="MICOR MATEUSZ"/>
        <s v="BOGUSZ WOJCIECH"/>
        <s v="GUZDEK TOMASZ"/>
        <s v="SZTURO FILIP"/>
        <s v="SZTURO JAN"/>
        <s v="BEKAS MARCIN"/>
        <s v="PODKAŃSKI BARTEK"/>
        <s v="KALINOWSKI PRZEMYSŁAW"/>
        <s v="ZIACH MARIUSZ"/>
        <s v="MATŁOSZ MARIUSZ"/>
        <s v="KOZŁOWSKI PAWEŁ"/>
        <s v="HODANA MARCIN"/>
        <s v="MADEJ ŁUKASZ"/>
        <s v="WIERZBOWSKI ALEKSANDER"/>
        <s v="GÓRAL GRZEGORZ"/>
        <s v="MIERCZAK ZBIGNIEW"/>
        <s v="NOWAK ŁUKASZ"/>
        <s v="CIASTO SEBASTIAN"/>
        <s v="DONIEC MICHAŁ"/>
        <s v="LINART MICHAŁ"/>
        <s v="IWANICKI JAN"/>
        <s v="MALEK GRZEGORZ"/>
        <s v="SUDOMIR PAWEŁ"/>
        <s v="CEPIELIK WOJCIECH"/>
        <s v="SOSZKA GUSTAW"/>
        <s v="KAŹMIERCZAK MICHAŁ"/>
        <s v="ZĄBCZYŃSKI DOMINIK"/>
        <s v="ZAWOJSKI GRZEGORZ"/>
        <s v="GĄTKIEWICZ PAWEŁ"/>
        <s v="GRADZI DARIUSZ"/>
        <s v="PATRO BARTŁOMIEJ"/>
        <s v="KAGOŃ DAMIAN"/>
        <s v="DUDKA PAWEŁ"/>
        <s v="MROWIEC BARTŁOMIEJ"/>
        <s v="DADOK JANUSZ"/>
        <s v="GRZYMAŁA KRZYSZTOF"/>
        <s v="TYSZKIEWICZ RAFAŁ"/>
        <s v="GRZYBEK ANTONI"/>
        <s v="PIKULSKI MICHAŁ"/>
        <s v="GIERLOTKA MACIEJ"/>
        <s v="KORCZAK KAMIL"/>
        <s v="WĘSIERSKI DARIUSZ"/>
        <s v="JAGIELAK JANUSZ"/>
        <s v="URBAŃCZYK PRZEMYSŁAW"/>
        <s v="KOMASA MICHAŁ"/>
        <s v="BISKUPSKI PIOTR"/>
        <s v="GÓRECKI RAFAŁ"/>
        <s v="WYSOGLĄD HENRYK"/>
        <s v="KWIATKOWSKI JACEK"/>
        <s v="RASZKA TOMASZ"/>
        <s v="ŁUKASZEWSKI ROMAN"/>
        <s v="PAJĄK MICHAŁ"/>
        <s v="BALCEREK MARIUSZ"/>
        <s v="MAJDA ŁUKASZ"/>
        <s v="WILCZAK JANUSZ"/>
        <s v="BADOWSKI RAFAŁ"/>
        <s v="NESTERUK BARTOSZ"/>
        <s v="MILLER KACPER"/>
        <s v="GROCHOT KRZYSZTOF"/>
        <s v="JURASZEK MICHAŁ"/>
        <s v="SKOWRONEK ROBERT"/>
        <s v="OŻGA SEBASTIAN"/>
        <s v="NAWROCKI MARCIN"/>
        <s v="GAŁGOWSKI BARTŁOMIEJ"/>
        <s v="NIKLEWSKI MICHAŁ"/>
        <s v="KRUPA KRZYSZTOF"/>
        <s v="GĘBALA WOJCIECH"/>
        <s v="NOWAK MACIEJ"/>
        <s v="ZAWIEJA ŁUKASZ"/>
        <s v="BŁASZCZYKOWSKI MARCIN"/>
        <s v="OPENCHOWSKI RAFAŁ"/>
        <s v="PIETRZAK ARTUR"/>
        <s v="SOBOLA GRZEGORZ"/>
        <s v="JANIK MARIUSZ"/>
        <s v="ALBINIAK MARCIN"/>
        <s v="ŁACHACZ KAROL"/>
        <s v="KRZYŻEWSKI ROGER"/>
        <s v="GULAJSKI RAFAŁ"/>
        <s v="WILK MICHAŁ"/>
        <s v="GLOS JANUSZ"/>
        <s v="NAWROT WALDEMAR"/>
        <s v="HOŁUJ ANDRZEJ"/>
        <s v="ŠVACH JANUSZ"/>
        <s v="HOSS JAN"/>
        <s v="SKWARA ŁUKASZ"/>
        <s v="CYGANIK KAJETAN"/>
        <s v="GOLBIAK WOJCIECH"/>
        <s v="RADWAN-PYTLEWSKI ROBERT"/>
        <s v="GÓRECKI PIOTR"/>
        <s v="CZAPCZYK ADRIAN"/>
        <s v="RUDZIŃSKI TOMASZ"/>
        <s v="TOL KAMIL"/>
        <s v="HAUKE KRZYSZTOF"/>
        <s v="MAZURKIEWICZ KRZYSZTOF"/>
        <s v="PIETRZAK JAKUB"/>
        <s v="DADOK ADAM"/>
        <s v="SZULIŃSKI MARCIN"/>
        <s v="MOTULEWICZ JAKUB"/>
        <s v="WIATROWSKI BŁAŻEJ"/>
        <s v="ŚWIADEK TOMASZ"/>
        <s v="ŁUKASIAK ADAM"/>
        <s v="CHOJECKI PAWEŁ"/>
        <s v="POLESA KONRAD"/>
        <s v="KWASEK KAZIMIERZ"/>
        <s v="MADETKO ARKADIUSZ"/>
        <s v="STEBEL PIOTR"/>
        <s v="SALAMOŃCZYK TOMASZ"/>
        <s v="NOWAKOWSKI WIESŁAW"/>
        <s v="WYSŁUCH TOMASZ"/>
        <s v="SZABELAK WITOLD"/>
        <s v="CHĄDZYŃSKI JACEK"/>
        <s v="MACHNIK JAROSŁAW"/>
        <s v="WITKOWSKI MAREK"/>
        <s v="KUBIK PIOTR"/>
        <s v="KUJAWA WOJCIECH"/>
        <s v="KAWA MICHAŁ"/>
        <s v="HAŁADAJ PIOTR"/>
        <s v="NOWICKI RAFAŁ"/>
        <s v="MĄCZKA MACIEJ"/>
        <s v="MUCHA PIOTR"/>
        <s v="ŻUREK RAFAŁ"/>
        <s v="JESIOTR ŁUKASZ"/>
        <s v="CZECHOWICZ KRZYSZTOF"/>
        <s v="KUŹMA MACIEJ"/>
        <s v="WARMUZ MAREK"/>
        <s v="NIKLEWSKI PAWEŁ"/>
        <s v="STAWIŃSKI MICHAŁ"/>
        <s v="WITKOWSKI MACIEJ"/>
        <s v="ŁYCZBA BOGUSŁAW"/>
        <s v="KORNAŚ MARCIN"/>
        <s v="GŁUSZCZAK JERZY"/>
        <s v="JUDA TOMASZ"/>
        <s v="KŁAPCZUK GRZEGORZ"/>
        <s v="CUPER TOMASZ"/>
        <s v="LISICKI JAN"/>
        <s v="FAJTO MACIEJ"/>
        <s v="SZEWCZYK ARTUR"/>
        <s v="ZIELIŃSKI MATEUSZ"/>
        <s v="PODOBIŃSKI PIOTR"/>
        <s v="RUTKOWSKI JANUSZ"/>
        <s v="SKROBOT MIROSŁAW"/>
        <s v="PERLAN ROBERT"/>
        <s v="BUDKA RAFAŁ"/>
        <s v="CHRZĄSZCZ RAFAŁ"/>
        <s v="CIESZKOWSKI TOMASZ"/>
        <s v="OLSZEWSKI WOJCIECH"/>
        <s v="CUPER PRZEMYSŁAW"/>
        <s v="BORKOWSKI MICHAŁ"/>
        <s v="GIEROK ARTUR"/>
        <s v="NICIKOWSKI JÓZEF"/>
        <s v="WIŚNIEWSKI MARIAN"/>
        <s v="CYRNY RAFAŁ"/>
        <s v="BIELAWSKI MACIEJ"/>
        <s v="GEMZIK JACEK"/>
        <s v="NOWAK TOMASZ"/>
        <s v="FALK GRZEGORZ"/>
        <s v="WITKOWSKA MIROSŁAWA" u="1"/>
      </sharedItems>
    </cacheField>
    <cacheField name="płeć" numFmtId="0">
      <sharedItems count="2">
        <s v="kobieta"/>
        <s v="mężczyzna"/>
      </sharedItems>
    </cacheField>
    <cacheField name="miejsce" numFmtId="0">
      <sharedItems containsSemiMixedTypes="0" containsString="0" containsNumber="1" containsInteger="1" minValue="1" maxValue="397"/>
    </cacheField>
    <cacheField name="zawody" numFmtId="0">
      <sharedItems/>
    </cacheField>
    <cacheField name="punkty" numFmtId="0">
      <sharedItems containsSemiMixedTypes="0" containsString="0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7">
  <r>
    <x v="0"/>
    <x v="0"/>
    <n v="1"/>
    <s v="Bieg pod Górę"/>
    <n v="100"/>
  </r>
  <r>
    <x v="1"/>
    <x v="0"/>
    <n v="2"/>
    <s v="Bieg pod Górę"/>
    <n v="88"/>
  </r>
  <r>
    <x v="2"/>
    <x v="0"/>
    <n v="3"/>
    <s v="Bieg pod Górę"/>
    <n v="78"/>
  </r>
  <r>
    <x v="3"/>
    <x v="0"/>
    <n v="4"/>
    <s v="Bieg pod Górę"/>
    <n v="72"/>
  </r>
  <r>
    <x v="4"/>
    <x v="0"/>
    <n v="5"/>
    <s v="Bieg pod Górę"/>
    <n v="68"/>
  </r>
  <r>
    <x v="5"/>
    <x v="0"/>
    <n v="6"/>
    <s v="Bieg pod Górę"/>
    <n v="66"/>
  </r>
  <r>
    <x v="6"/>
    <x v="0"/>
    <n v="7"/>
    <s v="Bieg pod Górę"/>
    <n v="64"/>
  </r>
  <r>
    <x v="7"/>
    <x v="0"/>
    <n v="8"/>
    <s v="Bieg pod Górę"/>
    <n v="62"/>
  </r>
  <r>
    <x v="8"/>
    <x v="0"/>
    <n v="9"/>
    <s v="Bieg pod Górę"/>
    <n v="60"/>
  </r>
  <r>
    <x v="9"/>
    <x v="0"/>
    <n v="10"/>
    <s v="Bieg pod Górę"/>
    <n v="58"/>
  </r>
  <r>
    <x v="10"/>
    <x v="0"/>
    <n v="11"/>
    <s v="Bieg pod Górę"/>
    <n v="56"/>
  </r>
  <r>
    <x v="11"/>
    <x v="0"/>
    <n v="12"/>
    <s v="Bieg pod Górę"/>
    <n v="54"/>
  </r>
  <r>
    <x v="12"/>
    <x v="0"/>
    <n v="13"/>
    <s v="Bieg pod Górę"/>
    <n v="52"/>
  </r>
  <r>
    <x v="13"/>
    <x v="0"/>
    <n v="14"/>
    <s v="Bieg pod Górę"/>
    <n v="50"/>
  </r>
  <r>
    <x v="14"/>
    <x v="0"/>
    <n v="15"/>
    <s v="Bieg pod Górę"/>
    <n v="48"/>
  </r>
  <r>
    <x v="15"/>
    <x v="0"/>
    <n v="16"/>
    <s v="Bieg pod Górę"/>
    <n v="0"/>
  </r>
  <r>
    <x v="16"/>
    <x v="0"/>
    <n v="17"/>
    <s v="Bieg pod Górę"/>
    <n v="0"/>
  </r>
  <r>
    <x v="17"/>
    <x v="0"/>
    <n v="18"/>
    <s v="Bieg pod Górę"/>
    <n v="0"/>
  </r>
  <r>
    <x v="18"/>
    <x v="1"/>
    <n v="1"/>
    <s v="Bieg pod Górę"/>
    <n v="100"/>
  </r>
  <r>
    <x v="19"/>
    <x v="1"/>
    <n v="2"/>
    <s v="Bieg pod Górę"/>
    <n v="88"/>
  </r>
  <r>
    <x v="20"/>
    <x v="1"/>
    <n v="3"/>
    <s v="Bieg pod Górę"/>
    <n v="78"/>
  </r>
  <r>
    <x v="21"/>
    <x v="1"/>
    <n v="4"/>
    <s v="Bieg pod Górę"/>
    <n v="72"/>
  </r>
  <r>
    <x v="22"/>
    <x v="1"/>
    <n v="5"/>
    <s v="Bieg pod Górę"/>
    <n v="68"/>
  </r>
  <r>
    <x v="23"/>
    <x v="1"/>
    <n v="6"/>
    <s v="Bieg pod Górę"/>
    <n v="66"/>
  </r>
  <r>
    <x v="24"/>
    <x v="1"/>
    <n v="7"/>
    <s v="Bieg pod Górę"/>
    <n v="64"/>
  </r>
  <r>
    <x v="25"/>
    <x v="1"/>
    <n v="8"/>
    <s v="Bieg pod Górę"/>
    <n v="62"/>
  </r>
  <r>
    <x v="26"/>
    <x v="1"/>
    <n v="9"/>
    <s v="Bieg pod Górę"/>
    <n v="60"/>
  </r>
  <r>
    <x v="27"/>
    <x v="1"/>
    <n v="10"/>
    <s v="Bieg pod Górę"/>
    <n v="58"/>
  </r>
  <r>
    <x v="28"/>
    <x v="1"/>
    <n v="11"/>
    <s v="Bieg pod Górę"/>
    <n v="56"/>
  </r>
  <r>
    <x v="29"/>
    <x v="1"/>
    <n v="12"/>
    <s v="Bieg pod Górę"/>
    <n v="54"/>
  </r>
  <r>
    <x v="30"/>
    <x v="1"/>
    <n v="13"/>
    <s v="Bieg pod Górę"/>
    <n v="52"/>
  </r>
  <r>
    <x v="31"/>
    <x v="1"/>
    <n v="14"/>
    <s v="Bieg pod Górę"/>
    <n v="50"/>
  </r>
  <r>
    <x v="32"/>
    <x v="1"/>
    <n v="15"/>
    <s v="Bieg pod Górę"/>
    <n v="48"/>
  </r>
  <r>
    <x v="33"/>
    <x v="1"/>
    <n v="16"/>
    <s v="Bieg pod Górę"/>
    <n v="46"/>
  </r>
  <r>
    <x v="34"/>
    <x v="1"/>
    <n v="17"/>
    <s v="Bieg pod Górę"/>
    <n v="44"/>
  </r>
  <r>
    <x v="35"/>
    <x v="1"/>
    <n v="18"/>
    <s v="Bieg pod Górę"/>
    <n v="42"/>
  </r>
  <r>
    <x v="36"/>
    <x v="1"/>
    <n v="19"/>
    <s v="Bieg pod Górę"/>
    <n v="40"/>
  </r>
  <r>
    <x v="37"/>
    <x v="1"/>
    <n v="20"/>
    <s v="Bieg pod Górę"/>
    <n v="38"/>
  </r>
  <r>
    <x v="38"/>
    <x v="1"/>
    <n v="21"/>
    <s v="Bieg pod Górę"/>
    <n v="36"/>
  </r>
  <r>
    <x v="39"/>
    <x v="1"/>
    <n v="22"/>
    <s v="Bieg pod Górę"/>
    <n v="34"/>
  </r>
  <r>
    <x v="40"/>
    <x v="1"/>
    <n v="23"/>
    <s v="Bieg pod Górę"/>
    <n v="32"/>
  </r>
  <r>
    <x v="41"/>
    <x v="1"/>
    <n v="24"/>
    <s v="Bieg pod Górę"/>
    <n v="30"/>
  </r>
  <r>
    <x v="42"/>
    <x v="1"/>
    <n v="25"/>
    <s v="Bieg pod Górę"/>
    <n v="28"/>
  </r>
  <r>
    <x v="43"/>
    <x v="1"/>
    <n v="26"/>
    <s v="Bieg pod Górę"/>
    <n v="26"/>
  </r>
  <r>
    <x v="44"/>
    <x v="1"/>
    <n v="27"/>
    <s v="Bieg pod Górę"/>
    <n v="24"/>
  </r>
  <r>
    <x v="45"/>
    <x v="1"/>
    <n v="28"/>
    <s v="Bieg pod Górę"/>
    <n v="22"/>
  </r>
  <r>
    <x v="46"/>
    <x v="1"/>
    <n v="29"/>
    <s v="Bieg pod Górę"/>
    <n v="20"/>
  </r>
  <r>
    <x v="47"/>
    <x v="1"/>
    <n v="30"/>
    <s v="Bieg pod Górę"/>
    <n v="18"/>
  </r>
  <r>
    <x v="48"/>
    <x v="1"/>
    <n v="31"/>
    <s v="Bieg pod Górę"/>
    <n v="16"/>
  </r>
  <r>
    <x v="49"/>
    <x v="1"/>
    <n v="32"/>
    <s v="Bieg pod Górę"/>
    <n v="14"/>
  </r>
  <r>
    <x v="50"/>
    <x v="1"/>
    <n v="33"/>
    <s v="Bieg pod Górę"/>
    <n v="12"/>
  </r>
  <r>
    <x v="51"/>
    <x v="1"/>
    <n v="34"/>
    <s v="Bieg pod Górę"/>
    <n v="10"/>
  </r>
  <r>
    <x v="52"/>
    <x v="1"/>
    <n v="35"/>
    <s v="Bieg pod Górę"/>
    <n v="8"/>
  </r>
  <r>
    <x v="53"/>
    <x v="1"/>
    <n v="36"/>
    <s v="Bieg pod Górę"/>
    <n v="6"/>
  </r>
  <r>
    <x v="54"/>
    <x v="1"/>
    <n v="37"/>
    <s v="Bieg pod Górę"/>
    <n v="4"/>
  </r>
  <r>
    <x v="55"/>
    <x v="1"/>
    <n v="38"/>
    <s v="Bieg pod Górę"/>
    <n v="3"/>
  </r>
  <r>
    <x v="56"/>
    <x v="1"/>
    <n v="39"/>
    <s v="Bieg pod Górę"/>
    <n v="2"/>
  </r>
  <r>
    <x v="57"/>
    <x v="1"/>
    <n v="40"/>
    <s v="Bieg pod Górę"/>
    <n v="1"/>
  </r>
  <r>
    <x v="58"/>
    <x v="1"/>
    <n v="41"/>
    <s v="Bieg pod Górę"/>
    <n v="0"/>
  </r>
  <r>
    <x v="59"/>
    <x v="1"/>
    <n v="42"/>
    <s v="Bieg pod Górę"/>
    <n v="0"/>
  </r>
  <r>
    <x v="60"/>
    <x v="1"/>
    <n v="43"/>
    <s v="Bieg pod Górę"/>
    <n v="0"/>
  </r>
  <r>
    <x v="61"/>
    <x v="1"/>
    <n v="44"/>
    <s v="Bieg pod Górę"/>
    <n v="0"/>
  </r>
  <r>
    <x v="62"/>
    <x v="1"/>
    <n v="45"/>
    <s v="Bieg pod Górę"/>
    <n v="0"/>
  </r>
  <r>
    <x v="63"/>
    <x v="1"/>
    <n v="46"/>
    <s v="Bieg pod Górę"/>
    <n v="0"/>
  </r>
  <r>
    <x v="64"/>
    <x v="1"/>
    <n v="47"/>
    <s v="Bieg pod Górę"/>
    <n v="0"/>
  </r>
  <r>
    <x v="65"/>
    <x v="1"/>
    <n v="48"/>
    <s v="Bieg pod Górę"/>
    <n v="0"/>
  </r>
  <r>
    <x v="66"/>
    <x v="1"/>
    <n v="49"/>
    <s v="Bieg pod Górę"/>
    <n v="0"/>
  </r>
  <r>
    <x v="67"/>
    <x v="1"/>
    <n v="50"/>
    <s v="Bieg pod Górę"/>
    <n v="0"/>
  </r>
  <r>
    <x v="68"/>
    <x v="1"/>
    <n v="51"/>
    <s v="Bieg pod Górę"/>
    <n v="0"/>
  </r>
  <r>
    <x v="69"/>
    <x v="1"/>
    <n v="52"/>
    <s v="Bieg pod Górę"/>
    <n v="0"/>
  </r>
  <r>
    <x v="70"/>
    <x v="1"/>
    <n v="53"/>
    <s v="Bieg pod Górę"/>
    <n v="0"/>
  </r>
  <r>
    <x v="71"/>
    <x v="1"/>
    <n v="54"/>
    <s v="Bieg pod Górę"/>
    <n v="0"/>
  </r>
  <r>
    <x v="72"/>
    <x v="1"/>
    <n v="55"/>
    <s v="Bieg pod Górę"/>
    <n v="0"/>
  </r>
  <r>
    <x v="73"/>
    <x v="0"/>
    <n v="1"/>
    <s v="Marduła"/>
    <n v="100"/>
  </r>
  <r>
    <x v="0"/>
    <x v="0"/>
    <n v="2"/>
    <s v="Marduła"/>
    <n v="88"/>
  </r>
  <r>
    <x v="74"/>
    <x v="0"/>
    <n v="3"/>
    <s v="Marduła"/>
    <n v="78"/>
  </r>
  <r>
    <x v="75"/>
    <x v="0"/>
    <n v="4"/>
    <s v="Marduła"/>
    <n v="72"/>
  </r>
  <r>
    <x v="76"/>
    <x v="0"/>
    <n v="5"/>
    <s v="Marduła"/>
    <n v="68"/>
  </r>
  <r>
    <x v="77"/>
    <x v="0"/>
    <n v="6"/>
    <s v="Marduła"/>
    <n v="66"/>
  </r>
  <r>
    <x v="78"/>
    <x v="0"/>
    <n v="7"/>
    <s v="Marduła"/>
    <n v="64"/>
  </r>
  <r>
    <x v="79"/>
    <x v="0"/>
    <n v="8"/>
    <s v="Marduła"/>
    <n v="62"/>
  </r>
  <r>
    <x v="80"/>
    <x v="0"/>
    <n v="9"/>
    <s v="Marduła"/>
    <n v="60"/>
  </r>
  <r>
    <x v="81"/>
    <x v="0"/>
    <n v="10"/>
    <s v="Marduła"/>
    <n v="58"/>
  </r>
  <r>
    <x v="4"/>
    <x v="0"/>
    <n v="11"/>
    <s v="Marduła"/>
    <n v="56"/>
  </r>
  <r>
    <x v="82"/>
    <x v="0"/>
    <n v="12"/>
    <s v="Marduła"/>
    <n v="54"/>
  </r>
  <r>
    <x v="83"/>
    <x v="0"/>
    <n v="13"/>
    <s v="Marduła"/>
    <n v="52"/>
  </r>
  <r>
    <x v="3"/>
    <x v="0"/>
    <n v="14"/>
    <s v="Marduła"/>
    <n v="50"/>
  </r>
  <r>
    <x v="84"/>
    <x v="0"/>
    <n v="15"/>
    <s v="Marduła"/>
    <n v="48"/>
  </r>
  <r>
    <x v="85"/>
    <x v="0"/>
    <n v="16"/>
    <s v="Marduła"/>
    <n v="0"/>
  </r>
  <r>
    <x v="86"/>
    <x v="0"/>
    <n v="17"/>
    <s v="Marduła"/>
    <n v="0"/>
  </r>
  <r>
    <x v="87"/>
    <x v="0"/>
    <n v="18"/>
    <s v="Marduła"/>
    <n v="0"/>
  </r>
  <r>
    <x v="88"/>
    <x v="0"/>
    <n v="19"/>
    <s v="Marduła"/>
    <n v="0"/>
  </r>
  <r>
    <x v="89"/>
    <x v="0"/>
    <n v="20"/>
    <s v="Marduła"/>
    <n v="0"/>
  </r>
  <r>
    <x v="90"/>
    <x v="0"/>
    <n v="21"/>
    <s v="Marduła"/>
    <n v="0"/>
  </r>
  <r>
    <x v="91"/>
    <x v="0"/>
    <n v="22"/>
    <s v="Marduła"/>
    <n v="0"/>
  </r>
  <r>
    <x v="92"/>
    <x v="0"/>
    <n v="23"/>
    <s v="Marduła"/>
    <n v="0"/>
  </r>
  <r>
    <x v="93"/>
    <x v="0"/>
    <n v="24"/>
    <s v="Marduła"/>
    <n v="0"/>
  </r>
  <r>
    <x v="94"/>
    <x v="0"/>
    <n v="25"/>
    <s v="Marduła"/>
    <n v="0"/>
  </r>
  <r>
    <x v="95"/>
    <x v="0"/>
    <n v="26"/>
    <s v="Marduła"/>
    <n v="0"/>
  </r>
  <r>
    <x v="96"/>
    <x v="0"/>
    <n v="27"/>
    <s v="Marduła"/>
    <n v="0"/>
  </r>
  <r>
    <x v="97"/>
    <x v="0"/>
    <n v="28"/>
    <s v="Marduła"/>
    <n v="0"/>
  </r>
  <r>
    <x v="98"/>
    <x v="0"/>
    <n v="29"/>
    <s v="Marduła"/>
    <n v="0"/>
  </r>
  <r>
    <x v="99"/>
    <x v="0"/>
    <n v="30"/>
    <s v="Marduła"/>
    <n v="0"/>
  </r>
  <r>
    <x v="100"/>
    <x v="0"/>
    <n v="31"/>
    <s v="Marduła"/>
    <n v="0"/>
  </r>
  <r>
    <x v="101"/>
    <x v="0"/>
    <n v="32"/>
    <s v="Marduła"/>
    <n v="0"/>
  </r>
  <r>
    <x v="102"/>
    <x v="0"/>
    <n v="33"/>
    <s v="Marduła"/>
    <n v="0"/>
  </r>
  <r>
    <x v="103"/>
    <x v="0"/>
    <n v="34"/>
    <s v="Marduła"/>
    <n v="0"/>
  </r>
  <r>
    <x v="104"/>
    <x v="0"/>
    <n v="35"/>
    <s v="Marduła"/>
    <n v="0"/>
  </r>
  <r>
    <x v="105"/>
    <x v="0"/>
    <n v="36"/>
    <s v="Marduła"/>
    <n v="0"/>
  </r>
  <r>
    <x v="106"/>
    <x v="0"/>
    <n v="37"/>
    <s v="Marduła"/>
    <n v="0"/>
  </r>
  <r>
    <x v="107"/>
    <x v="1"/>
    <n v="1"/>
    <s v="Marduła"/>
    <n v="100"/>
  </r>
  <r>
    <x v="108"/>
    <x v="1"/>
    <n v="2"/>
    <s v="Marduła"/>
    <n v="88"/>
  </r>
  <r>
    <x v="109"/>
    <x v="1"/>
    <n v="3"/>
    <s v="Marduła"/>
    <n v="78"/>
  </r>
  <r>
    <x v="110"/>
    <x v="1"/>
    <n v="4"/>
    <s v="Marduła"/>
    <n v="72"/>
  </r>
  <r>
    <x v="111"/>
    <x v="1"/>
    <n v="5"/>
    <s v="Marduła"/>
    <n v="68"/>
  </r>
  <r>
    <x v="112"/>
    <x v="1"/>
    <n v="6"/>
    <s v="Marduła"/>
    <n v="66"/>
  </r>
  <r>
    <x v="113"/>
    <x v="1"/>
    <n v="7"/>
    <s v="Marduła"/>
    <n v="64"/>
  </r>
  <r>
    <x v="114"/>
    <x v="1"/>
    <n v="8"/>
    <s v="Marduła"/>
    <n v="62"/>
  </r>
  <r>
    <x v="115"/>
    <x v="1"/>
    <n v="9"/>
    <s v="Marduła"/>
    <n v="60"/>
  </r>
  <r>
    <x v="116"/>
    <x v="1"/>
    <n v="10"/>
    <s v="Marduła"/>
    <n v="58"/>
  </r>
  <r>
    <x v="117"/>
    <x v="1"/>
    <n v="11"/>
    <s v="Marduła"/>
    <n v="56"/>
  </r>
  <r>
    <x v="118"/>
    <x v="1"/>
    <n v="12"/>
    <s v="Marduła"/>
    <n v="54"/>
  </r>
  <r>
    <x v="119"/>
    <x v="1"/>
    <n v="13"/>
    <s v="Marduła"/>
    <n v="52"/>
  </r>
  <r>
    <x v="120"/>
    <x v="1"/>
    <n v="14"/>
    <s v="Marduła"/>
    <n v="50"/>
  </r>
  <r>
    <x v="121"/>
    <x v="1"/>
    <n v="15"/>
    <s v="Marduła"/>
    <n v="48"/>
  </r>
  <r>
    <x v="122"/>
    <x v="1"/>
    <n v="16"/>
    <s v="Marduła"/>
    <n v="46"/>
  </r>
  <r>
    <x v="123"/>
    <x v="1"/>
    <n v="17"/>
    <s v="Marduła"/>
    <n v="44"/>
  </r>
  <r>
    <x v="124"/>
    <x v="1"/>
    <n v="18"/>
    <s v="Marduła"/>
    <n v="42"/>
  </r>
  <r>
    <x v="125"/>
    <x v="1"/>
    <n v="19"/>
    <s v="Marduła"/>
    <n v="40"/>
  </r>
  <r>
    <x v="126"/>
    <x v="1"/>
    <n v="20"/>
    <s v="Marduła"/>
    <n v="38"/>
  </r>
  <r>
    <x v="127"/>
    <x v="1"/>
    <n v="21"/>
    <s v="Marduła"/>
    <n v="36"/>
  </r>
  <r>
    <x v="128"/>
    <x v="1"/>
    <n v="22"/>
    <s v="Marduła"/>
    <n v="34"/>
  </r>
  <r>
    <x v="129"/>
    <x v="1"/>
    <n v="23"/>
    <s v="Marduła"/>
    <n v="32"/>
  </r>
  <r>
    <x v="130"/>
    <x v="1"/>
    <n v="24"/>
    <s v="Marduła"/>
    <n v="30"/>
  </r>
  <r>
    <x v="131"/>
    <x v="1"/>
    <n v="25"/>
    <s v="Marduła"/>
    <n v="28"/>
  </r>
  <r>
    <x v="132"/>
    <x v="1"/>
    <n v="26"/>
    <s v="Marduła"/>
    <n v="26"/>
  </r>
  <r>
    <x v="133"/>
    <x v="1"/>
    <n v="27"/>
    <s v="Marduła"/>
    <n v="24"/>
  </r>
  <r>
    <x v="134"/>
    <x v="1"/>
    <n v="28"/>
    <s v="Marduła"/>
    <n v="22"/>
  </r>
  <r>
    <x v="135"/>
    <x v="1"/>
    <n v="29"/>
    <s v="Marduła"/>
    <n v="20"/>
  </r>
  <r>
    <x v="136"/>
    <x v="1"/>
    <n v="30"/>
    <s v="Marduła"/>
    <n v="18"/>
  </r>
  <r>
    <x v="30"/>
    <x v="1"/>
    <n v="31"/>
    <s v="Marduła"/>
    <n v="16"/>
  </r>
  <r>
    <x v="137"/>
    <x v="1"/>
    <n v="32"/>
    <s v="Marduła"/>
    <n v="14"/>
  </r>
  <r>
    <x v="138"/>
    <x v="1"/>
    <n v="33"/>
    <s v="Marduła"/>
    <n v="12"/>
  </r>
  <r>
    <x v="139"/>
    <x v="1"/>
    <n v="34"/>
    <s v="Marduła"/>
    <n v="10"/>
  </r>
  <r>
    <x v="140"/>
    <x v="1"/>
    <n v="35"/>
    <s v="Marduła"/>
    <n v="8"/>
  </r>
  <r>
    <x v="141"/>
    <x v="1"/>
    <n v="36"/>
    <s v="Marduła"/>
    <n v="6"/>
  </r>
  <r>
    <x v="142"/>
    <x v="1"/>
    <n v="37"/>
    <s v="Marduła"/>
    <n v="4"/>
  </r>
  <r>
    <x v="143"/>
    <x v="1"/>
    <n v="38"/>
    <s v="Marduła"/>
    <n v="3"/>
  </r>
  <r>
    <x v="144"/>
    <x v="1"/>
    <n v="39"/>
    <s v="Marduła"/>
    <n v="2"/>
  </r>
  <r>
    <x v="145"/>
    <x v="1"/>
    <n v="40"/>
    <s v="Marduła"/>
    <n v="1"/>
  </r>
  <r>
    <x v="146"/>
    <x v="1"/>
    <n v="41"/>
    <s v="Marduła"/>
    <n v="0"/>
  </r>
  <r>
    <x v="147"/>
    <x v="1"/>
    <n v="42"/>
    <s v="Marduła"/>
    <n v="0"/>
  </r>
  <r>
    <x v="148"/>
    <x v="1"/>
    <n v="43"/>
    <s v="Marduła"/>
    <n v="0"/>
  </r>
  <r>
    <x v="149"/>
    <x v="1"/>
    <n v="44"/>
    <s v="Marduła"/>
    <n v="0"/>
  </r>
  <r>
    <x v="150"/>
    <x v="1"/>
    <n v="45"/>
    <s v="Marduła"/>
    <n v="0"/>
  </r>
  <r>
    <x v="151"/>
    <x v="1"/>
    <n v="46"/>
    <s v="Marduła"/>
    <n v="0"/>
  </r>
  <r>
    <x v="152"/>
    <x v="1"/>
    <n v="47"/>
    <s v="Marduła"/>
    <n v="0"/>
  </r>
  <r>
    <x v="153"/>
    <x v="1"/>
    <n v="48"/>
    <s v="Marduła"/>
    <n v="0"/>
  </r>
  <r>
    <x v="36"/>
    <x v="1"/>
    <n v="49"/>
    <s v="Marduła"/>
    <n v="0"/>
  </r>
  <r>
    <x v="154"/>
    <x v="1"/>
    <n v="50"/>
    <s v="Marduła"/>
    <n v="0"/>
  </r>
  <r>
    <x v="155"/>
    <x v="1"/>
    <n v="51"/>
    <s v="Marduła"/>
    <n v="0"/>
  </r>
  <r>
    <x v="156"/>
    <x v="1"/>
    <n v="52"/>
    <s v="Marduła"/>
    <n v="0"/>
  </r>
  <r>
    <x v="157"/>
    <x v="1"/>
    <n v="53"/>
    <s v="Marduła"/>
    <n v="0"/>
  </r>
  <r>
    <x v="158"/>
    <x v="1"/>
    <n v="54"/>
    <s v="Marduła"/>
    <n v="0"/>
  </r>
  <r>
    <x v="159"/>
    <x v="1"/>
    <n v="55"/>
    <s v="Marduła"/>
    <n v="0"/>
  </r>
  <r>
    <x v="160"/>
    <x v="1"/>
    <n v="56"/>
    <s v="Marduła"/>
    <n v="0"/>
  </r>
  <r>
    <x v="161"/>
    <x v="1"/>
    <n v="57"/>
    <s v="Marduła"/>
    <n v="0"/>
  </r>
  <r>
    <x v="43"/>
    <x v="1"/>
    <n v="58"/>
    <s v="Marduła"/>
    <n v="0"/>
  </r>
  <r>
    <x v="162"/>
    <x v="1"/>
    <n v="59"/>
    <s v="Marduła"/>
    <n v="0"/>
  </r>
  <r>
    <x v="35"/>
    <x v="1"/>
    <n v="60"/>
    <s v="Marduła"/>
    <n v="0"/>
  </r>
  <r>
    <x v="163"/>
    <x v="1"/>
    <n v="61"/>
    <s v="Marduła"/>
    <n v="0"/>
  </r>
  <r>
    <x v="164"/>
    <x v="1"/>
    <n v="62"/>
    <s v="Marduła"/>
    <n v="0"/>
  </r>
  <r>
    <x v="39"/>
    <x v="1"/>
    <n v="63"/>
    <s v="Marduła"/>
    <n v="0"/>
  </r>
  <r>
    <x v="165"/>
    <x v="1"/>
    <n v="64"/>
    <s v="Marduła"/>
    <n v="0"/>
  </r>
  <r>
    <x v="166"/>
    <x v="1"/>
    <n v="65"/>
    <s v="Marduła"/>
    <n v="0"/>
  </r>
  <r>
    <x v="167"/>
    <x v="1"/>
    <n v="66"/>
    <s v="Marduła"/>
    <n v="0"/>
  </r>
  <r>
    <x v="168"/>
    <x v="1"/>
    <n v="67"/>
    <s v="Marduła"/>
    <n v="0"/>
  </r>
  <r>
    <x v="38"/>
    <x v="1"/>
    <n v="68"/>
    <s v="Marduła"/>
    <n v="0"/>
  </r>
  <r>
    <x v="169"/>
    <x v="1"/>
    <n v="69"/>
    <s v="Marduła"/>
    <n v="0"/>
  </r>
  <r>
    <x v="170"/>
    <x v="1"/>
    <n v="70"/>
    <s v="Marduła"/>
    <n v="0"/>
  </r>
  <r>
    <x v="171"/>
    <x v="1"/>
    <n v="71"/>
    <s v="Marduła"/>
    <n v="0"/>
  </r>
  <r>
    <x v="172"/>
    <x v="1"/>
    <n v="72"/>
    <s v="Marduła"/>
    <n v="0"/>
  </r>
  <r>
    <x v="173"/>
    <x v="1"/>
    <n v="73"/>
    <s v="Marduła"/>
    <n v="0"/>
  </r>
  <r>
    <x v="174"/>
    <x v="1"/>
    <n v="74"/>
    <s v="Marduła"/>
    <n v="0"/>
  </r>
  <r>
    <x v="175"/>
    <x v="1"/>
    <n v="75"/>
    <s v="Marduła"/>
    <n v="0"/>
  </r>
  <r>
    <x v="176"/>
    <x v="1"/>
    <n v="76"/>
    <s v="Marduła"/>
    <n v="0"/>
  </r>
  <r>
    <x v="177"/>
    <x v="1"/>
    <n v="77"/>
    <s v="Marduła"/>
    <n v="0"/>
  </r>
  <r>
    <x v="178"/>
    <x v="1"/>
    <n v="78"/>
    <s v="Marduła"/>
    <n v="0"/>
  </r>
  <r>
    <x v="179"/>
    <x v="1"/>
    <n v="79"/>
    <s v="Marduła"/>
    <n v="0"/>
  </r>
  <r>
    <x v="180"/>
    <x v="1"/>
    <n v="80"/>
    <s v="Marduła"/>
    <n v="0"/>
  </r>
  <r>
    <x v="181"/>
    <x v="1"/>
    <n v="81"/>
    <s v="Marduła"/>
    <n v="0"/>
  </r>
  <r>
    <x v="182"/>
    <x v="1"/>
    <n v="82"/>
    <s v="Marduła"/>
    <n v="0"/>
  </r>
  <r>
    <x v="183"/>
    <x v="1"/>
    <n v="83"/>
    <s v="Marduła"/>
    <n v="0"/>
  </r>
  <r>
    <x v="184"/>
    <x v="1"/>
    <n v="84"/>
    <s v="Marduła"/>
    <n v="0"/>
  </r>
  <r>
    <x v="185"/>
    <x v="1"/>
    <n v="85"/>
    <s v="Marduła"/>
    <n v="0"/>
  </r>
  <r>
    <x v="186"/>
    <x v="1"/>
    <n v="86"/>
    <s v="Marduła"/>
    <n v="0"/>
  </r>
  <r>
    <x v="187"/>
    <x v="1"/>
    <n v="87"/>
    <s v="Marduła"/>
    <n v="0"/>
  </r>
  <r>
    <x v="188"/>
    <x v="1"/>
    <n v="88"/>
    <s v="Marduła"/>
    <n v="0"/>
  </r>
  <r>
    <x v="189"/>
    <x v="1"/>
    <n v="89"/>
    <s v="Marduła"/>
    <n v="0"/>
  </r>
  <r>
    <x v="190"/>
    <x v="1"/>
    <n v="90"/>
    <s v="Marduła"/>
    <n v="0"/>
  </r>
  <r>
    <x v="191"/>
    <x v="1"/>
    <n v="91"/>
    <s v="Marduła"/>
    <n v="0"/>
  </r>
  <r>
    <x v="192"/>
    <x v="1"/>
    <n v="92"/>
    <s v="Marduła"/>
    <n v="0"/>
  </r>
  <r>
    <x v="193"/>
    <x v="1"/>
    <n v="93"/>
    <s v="Marduła"/>
    <n v="0"/>
  </r>
  <r>
    <x v="194"/>
    <x v="1"/>
    <n v="94"/>
    <s v="Marduła"/>
    <n v="0"/>
  </r>
  <r>
    <x v="195"/>
    <x v="1"/>
    <n v="95"/>
    <s v="Marduła"/>
    <n v="0"/>
  </r>
  <r>
    <x v="196"/>
    <x v="1"/>
    <n v="96"/>
    <s v="Marduła"/>
    <n v="0"/>
  </r>
  <r>
    <x v="197"/>
    <x v="1"/>
    <n v="97"/>
    <s v="Marduła"/>
    <n v="0"/>
  </r>
  <r>
    <x v="198"/>
    <x v="1"/>
    <n v="98"/>
    <s v="Marduła"/>
    <n v="0"/>
  </r>
  <r>
    <x v="199"/>
    <x v="1"/>
    <n v="99"/>
    <s v="Marduła"/>
    <n v="0"/>
  </r>
  <r>
    <x v="200"/>
    <x v="1"/>
    <n v="100"/>
    <s v="Marduła"/>
    <n v="0"/>
  </r>
  <r>
    <x v="201"/>
    <x v="1"/>
    <n v="101"/>
    <s v="Marduła"/>
    <n v="0"/>
  </r>
  <r>
    <x v="202"/>
    <x v="1"/>
    <n v="102"/>
    <s v="Marduła"/>
    <n v="0"/>
  </r>
  <r>
    <x v="203"/>
    <x v="1"/>
    <n v="103"/>
    <s v="Marduła"/>
    <n v="0"/>
  </r>
  <r>
    <x v="204"/>
    <x v="1"/>
    <n v="104"/>
    <s v="Marduła"/>
    <n v="0"/>
  </r>
  <r>
    <x v="205"/>
    <x v="1"/>
    <n v="105"/>
    <s v="Marduła"/>
    <n v="0"/>
  </r>
  <r>
    <x v="206"/>
    <x v="1"/>
    <n v="106"/>
    <s v="Marduła"/>
    <n v="0"/>
  </r>
  <r>
    <x v="207"/>
    <x v="1"/>
    <n v="107"/>
    <s v="Marduła"/>
    <n v="0"/>
  </r>
  <r>
    <x v="208"/>
    <x v="1"/>
    <n v="108"/>
    <s v="Marduła"/>
    <n v="0"/>
  </r>
  <r>
    <x v="209"/>
    <x v="1"/>
    <n v="109"/>
    <s v="Marduła"/>
    <n v="0"/>
  </r>
  <r>
    <x v="210"/>
    <x v="1"/>
    <n v="110"/>
    <s v="Marduła"/>
    <n v="0"/>
  </r>
  <r>
    <x v="211"/>
    <x v="1"/>
    <n v="111"/>
    <s v="Marduła"/>
    <n v="0"/>
  </r>
  <r>
    <x v="212"/>
    <x v="1"/>
    <n v="112"/>
    <s v="Marduła"/>
    <n v="0"/>
  </r>
  <r>
    <x v="213"/>
    <x v="1"/>
    <n v="113"/>
    <s v="Marduła"/>
    <n v="0"/>
  </r>
  <r>
    <x v="214"/>
    <x v="1"/>
    <n v="114"/>
    <s v="Marduła"/>
    <n v="0"/>
  </r>
  <r>
    <x v="215"/>
    <x v="1"/>
    <n v="115"/>
    <s v="Marduła"/>
    <n v="0"/>
  </r>
  <r>
    <x v="216"/>
    <x v="1"/>
    <n v="116"/>
    <s v="Marduła"/>
    <n v="0"/>
  </r>
  <r>
    <x v="217"/>
    <x v="1"/>
    <n v="117"/>
    <s v="Marduła"/>
    <n v="0"/>
  </r>
  <r>
    <x v="218"/>
    <x v="1"/>
    <n v="118"/>
    <s v="Marduła"/>
    <n v="0"/>
  </r>
  <r>
    <x v="219"/>
    <x v="1"/>
    <n v="119"/>
    <s v="Marduła"/>
    <n v="0"/>
  </r>
  <r>
    <x v="220"/>
    <x v="1"/>
    <n v="120"/>
    <s v="Marduła"/>
    <n v="0"/>
  </r>
  <r>
    <x v="221"/>
    <x v="1"/>
    <n v="121"/>
    <s v="Marduła"/>
    <n v="0"/>
  </r>
  <r>
    <x v="222"/>
    <x v="1"/>
    <n v="122"/>
    <s v="Marduła"/>
    <n v="0"/>
  </r>
  <r>
    <x v="223"/>
    <x v="1"/>
    <n v="123"/>
    <s v="Marduła"/>
    <n v="0"/>
  </r>
  <r>
    <x v="224"/>
    <x v="1"/>
    <n v="124"/>
    <s v="Marduła"/>
    <n v="0"/>
  </r>
  <r>
    <x v="225"/>
    <x v="1"/>
    <n v="125"/>
    <s v="Marduła"/>
    <n v="0"/>
  </r>
  <r>
    <x v="226"/>
    <x v="1"/>
    <n v="126"/>
    <s v="Marduła"/>
    <n v="0"/>
  </r>
  <r>
    <x v="227"/>
    <x v="1"/>
    <n v="127"/>
    <s v="Marduła"/>
    <n v="0"/>
  </r>
  <r>
    <x v="228"/>
    <x v="1"/>
    <n v="128"/>
    <s v="Marduła"/>
    <n v="0"/>
  </r>
  <r>
    <x v="229"/>
    <x v="1"/>
    <n v="129"/>
    <s v="Marduła"/>
    <n v="0"/>
  </r>
  <r>
    <x v="230"/>
    <x v="1"/>
    <n v="130"/>
    <s v="Marduła"/>
    <n v="0"/>
  </r>
  <r>
    <x v="231"/>
    <x v="1"/>
    <n v="131"/>
    <s v="Marduła"/>
    <n v="0"/>
  </r>
  <r>
    <x v="232"/>
    <x v="1"/>
    <n v="132"/>
    <s v="Marduła"/>
    <n v="0"/>
  </r>
  <r>
    <x v="233"/>
    <x v="1"/>
    <n v="133"/>
    <s v="Marduła"/>
    <n v="0"/>
  </r>
  <r>
    <x v="234"/>
    <x v="1"/>
    <n v="134"/>
    <s v="Marduła"/>
    <n v="0"/>
  </r>
  <r>
    <x v="235"/>
    <x v="1"/>
    <n v="135"/>
    <s v="Marduła"/>
    <n v="0"/>
  </r>
  <r>
    <x v="236"/>
    <x v="1"/>
    <n v="136"/>
    <s v="Marduła"/>
    <n v="0"/>
  </r>
  <r>
    <x v="237"/>
    <x v="1"/>
    <n v="137"/>
    <s v="Marduła"/>
    <n v="0"/>
  </r>
  <r>
    <x v="238"/>
    <x v="1"/>
    <n v="138"/>
    <s v="Marduła"/>
    <n v="0"/>
  </r>
  <r>
    <x v="239"/>
    <x v="1"/>
    <n v="139"/>
    <s v="Marduła"/>
    <n v="0"/>
  </r>
  <r>
    <x v="240"/>
    <x v="1"/>
    <n v="140"/>
    <s v="Marduła"/>
    <n v="0"/>
  </r>
  <r>
    <x v="241"/>
    <x v="1"/>
    <n v="141"/>
    <s v="Marduła"/>
    <n v="0"/>
  </r>
  <r>
    <x v="242"/>
    <x v="1"/>
    <n v="142"/>
    <s v="Marduła"/>
    <n v="0"/>
  </r>
  <r>
    <x v="243"/>
    <x v="1"/>
    <n v="143"/>
    <s v="Marduła"/>
    <n v="0"/>
  </r>
  <r>
    <x v="244"/>
    <x v="1"/>
    <n v="144"/>
    <s v="Marduła"/>
    <n v="0"/>
  </r>
  <r>
    <x v="245"/>
    <x v="1"/>
    <n v="145"/>
    <s v="Marduła"/>
    <n v="0"/>
  </r>
  <r>
    <x v="246"/>
    <x v="1"/>
    <n v="146"/>
    <s v="Marduła"/>
    <n v="0"/>
  </r>
  <r>
    <x v="247"/>
    <x v="1"/>
    <n v="147"/>
    <s v="Marduła"/>
    <n v="0"/>
  </r>
  <r>
    <x v="248"/>
    <x v="1"/>
    <n v="148"/>
    <s v="Marduła"/>
    <n v="0"/>
  </r>
  <r>
    <x v="249"/>
    <x v="1"/>
    <n v="149"/>
    <s v="Marduła"/>
    <n v="0"/>
  </r>
  <r>
    <x v="250"/>
    <x v="1"/>
    <n v="150"/>
    <s v="Marduła"/>
    <n v="0"/>
  </r>
  <r>
    <x v="251"/>
    <x v="1"/>
    <n v="151"/>
    <s v="Marduła"/>
    <n v="0"/>
  </r>
  <r>
    <x v="252"/>
    <x v="1"/>
    <n v="152"/>
    <s v="Marduła"/>
    <n v="0"/>
  </r>
  <r>
    <x v="253"/>
    <x v="1"/>
    <n v="153"/>
    <s v="Marduła"/>
    <n v="0"/>
  </r>
  <r>
    <x v="254"/>
    <x v="1"/>
    <n v="154"/>
    <s v="Marduła"/>
    <n v="0"/>
  </r>
  <r>
    <x v="255"/>
    <x v="1"/>
    <n v="155"/>
    <s v="Marduła"/>
    <n v="0"/>
  </r>
  <r>
    <x v="256"/>
    <x v="1"/>
    <n v="156"/>
    <s v="Marduła"/>
    <n v="0"/>
  </r>
  <r>
    <x v="257"/>
    <x v="1"/>
    <n v="157"/>
    <s v="Marduła"/>
    <n v="0"/>
  </r>
  <r>
    <x v="258"/>
    <x v="1"/>
    <n v="158"/>
    <s v="Marduła"/>
    <n v="0"/>
  </r>
  <r>
    <x v="259"/>
    <x v="1"/>
    <n v="159"/>
    <s v="Marduła"/>
    <n v="0"/>
  </r>
  <r>
    <x v="260"/>
    <x v="1"/>
    <n v="160"/>
    <s v="Marduła"/>
    <n v="0"/>
  </r>
  <r>
    <x v="261"/>
    <x v="1"/>
    <n v="161"/>
    <s v="Marduła"/>
    <n v="0"/>
  </r>
  <r>
    <x v="262"/>
    <x v="1"/>
    <n v="162"/>
    <s v="Marduła"/>
    <n v="0"/>
  </r>
  <r>
    <x v="263"/>
    <x v="1"/>
    <n v="163"/>
    <s v="Marduła"/>
    <n v="0"/>
  </r>
  <r>
    <x v="264"/>
    <x v="1"/>
    <n v="164"/>
    <s v="Marduła"/>
    <n v="0"/>
  </r>
  <r>
    <x v="265"/>
    <x v="1"/>
    <n v="165"/>
    <s v="Marduła"/>
    <n v="0"/>
  </r>
  <r>
    <x v="266"/>
    <x v="1"/>
    <n v="166"/>
    <s v="Marduła"/>
    <n v="0"/>
  </r>
  <r>
    <x v="267"/>
    <x v="1"/>
    <n v="167"/>
    <s v="Marduła"/>
    <n v="0"/>
  </r>
  <r>
    <x v="268"/>
    <x v="1"/>
    <n v="168"/>
    <s v="Marduła"/>
    <n v="0"/>
  </r>
  <r>
    <x v="269"/>
    <x v="1"/>
    <n v="169"/>
    <s v="Marduła"/>
    <n v="0"/>
  </r>
  <r>
    <x v="270"/>
    <x v="1"/>
    <n v="170"/>
    <s v="Marduła"/>
    <n v="0"/>
  </r>
  <r>
    <x v="271"/>
    <x v="1"/>
    <n v="171"/>
    <s v="Marduła"/>
    <n v="0"/>
  </r>
  <r>
    <x v="272"/>
    <x v="1"/>
    <n v="172"/>
    <s v="Marduła"/>
    <n v="0"/>
  </r>
  <r>
    <x v="273"/>
    <x v="1"/>
    <n v="173"/>
    <s v="Marduła"/>
    <n v="0"/>
  </r>
  <r>
    <x v="274"/>
    <x v="1"/>
    <n v="174"/>
    <s v="Marduła"/>
    <n v="0"/>
  </r>
  <r>
    <x v="275"/>
    <x v="1"/>
    <n v="175"/>
    <s v="Marduła"/>
    <n v="0"/>
  </r>
  <r>
    <x v="276"/>
    <x v="1"/>
    <n v="176"/>
    <s v="Marduła"/>
    <n v="0"/>
  </r>
  <r>
    <x v="277"/>
    <x v="1"/>
    <n v="177"/>
    <s v="Marduła"/>
    <n v="0"/>
  </r>
  <r>
    <x v="278"/>
    <x v="1"/>
    <n v="178"/>
    <s v="Marduła"/>
    <n v="0"/>
  </r>
  <r>
    <x v="279"/>
    <x v="1"/>
    <n v="179"/>
    <s v="Marduła"/>
    <n v="0"/>
  </r>
  <r>
    <x v="280"/>
    <x v="1"/>
    <n v="180"/>
    <s v="Marduła"/>
    <n v="0"/>
  </r>
  <r>
    <x v="281"/>
    <x v="1"/>
    <n v="181"/>
    <s v="Marduła"/>
    <n v="0"/>
  </r>
  <r>
    <x v="282"/>
    <x v="1"/>
    <n v="182"/>
    <s v="Marduła"/>
    <n v="0"/>
  </r>
  <r>
    <x v="283"/>
    <x v="1"/>
    <n v="183"/>
    <s v="Marduła"/>
    <n v="0"/>
  </r>
  <r>
    <x v="284"/>
    <x v="1"/>
    <n v="184"/>
    <s v="Marduła"/>
    <n v="0"/>
  </r>
  <r>
    <x v="285"/>
    <x v="1"/>
    <n v="185"/>
    <s v="Marduła"/>
    <n v="0"/>
  </r>
  <r>
    <x v="286"/>
    <x v="1"/>
    <n v="186"/>
    <s v="Marduła"/>
    <n v="0"/>
  </r>
  <r>
    <x v="287"/>
    <x v="1"/>
    <n v="187"/>
    <s v="Marduła"/>
    <n v="0"/>
  </r>
  <r>
    <x v="288"/>
    <x v="1"/>
    <n v="188"/>
    <s v="Marduła"/>
    <n v="0"/>
  </r>
  <r>
    <x v="289"/>
    <x v="1"/>
    <n v="189"/>
    <s v="Marduła"/>
    <n v="0"/>
  </r>
  <r>
    <x v="290"/>
    <x v="1"/>
    <n v="190"/>
    <s v="Marduła"/>
    <n v="0"/>
  </r>
  <r>
    <x v="291"/>
    <x v="1"/>
    <n v="191"/>
    <s v="Marduła"/>
    <n v="0"/>
  </r>
  <r>
    <x v="292"/>
    <x v="1"/>
    <n v="192"/>
    <s v="Marduła"/>
    <n v="0"/>
  </r>
  <r>
    <x v="293"/>
    <x v="1"/>
    <n v="193"/>
    <s v="Marduła"/>
    <n v="0"/>
  </r>
  <r>
    <x v="294"/>
    <x v="1"/>
    <n v="194"/>
    <s v="Marduła"/>
    <n v="0"/>
  </r>
  <r>
    <x v="295"/>
    <x v="1"/>
    <n v="195"/>
    <s v="Marduła"/>
    <n v="0"/>
  </r>
  <r>
    <x v="296"/>
    <x v="1"/>
    <n v="196"/>
    <s v="Marduła"/>
    <n v="0"/>
  </r>
  <r>
    <x v="297"/>
    <x v="1"/>
    <n v="197"/>
    <s v="Marduła"/>
    <n v="0"/>
  </r>
  <r>
    <x v="298"/>
    <x v="1"/>
    <n v="198"/>
    <s v="Marduła"/>
    <n v="0"/>
  </r>
  <r>
    <x v="299"/>
    <x v="1"/>
    <n v="199"/>
    <s v="Marduła"/>
    <n v="0"/>
  </r>
  <r>
    <x v="300"/>
    <x v="1"/>
    <n v="200"/>
    <s v="Marduła"/>
    <n v="0"/>
  </r>
  <r>
    <x v="301"/>
    <x v="1"/>
    <n v="201"/>
    <s v="Marduła"/>
    <n v="0"/>
  </r>
  <r>
    <x v="302"/>
    <x v="1"/>
    <n v="202"/>
    <s v="Marduła"/>
    <n v="0"/>
  </r>
  <r>
    <x v="303"/>
    <x v="1"/>
    <n v="203"/>
    <s v="Marduła"/>
    <n v="0"/>
  </r>
  <r>
    <x v="304"/>
    <x v="1"/>
    <n v="204"/>
    <s v="Marduła"/>
    <n v="0"/>
  </r>
  <r>
    <x v="305"/>
    <x v="1"/>
    <n v="205"/>
    <s v="Marduła"/>
    <n v="0"/>
  </r>
  <r>
    <x v="306"/>
    <x v="1"/>
    <n v="206"/>
    <s v="Marduła"/>
    <n v="0"/>
  </r>
  <r>
    <x v="307"/>
    <x v="1"/>
    <n v="207"/>
    <s v="Marduła"/>
    <n v="0"/>
  </r>
  <r>
    <x v="308"/>
    <x v="1"/>
    <n v="208"/>
    <s v="Marduła"/>
    <n v="0"/>
  </r>
  <r>
    <x v="309"/>
    <x v="1"/>
    <n v="209"/>
    <s v="Marduła"/>
    <n v="0"/>
  </r>
  <r>
    <x v="310"/>
    <x v="1"/>
    <n v="210"/>
    <s v="Marduła"/>
    <n v="0"/>
  </r>
  <r>
    <x v="311"/>
    <x v="1"/>
    <n v="211"/>
    <s v="Marduła"/>
    <n v="0"/>
  </r>
  <r>
    <x v="312"/>
    <x v="1"/>
    <n v="212"/>
    <s v="Marduła"/>
    <n v="0"/>
  </r>
  <r>
    <x v="313"/>
    <x v="1"/>
    <n v="213"/>
    <s v="Marduła"/>
    <n v="0"/>
  </r>
  <r>
    <x v="292"/>
    <x v="1"/>
    <n v="214"/>
    <s v="Marduła"/>
    <n v="0"/>
  </r>
  <r>
    <x v="314"/>
    <x v="1"/>
    <n v="215"/>
    <s v="Marduła"/>
    <n v="0"/>
  </r>
  <r>
    <x v="315"/>
    <x v="1"/>
    <n v="216"/>
    <s v="Marduła"/>
    <n v="0"/>
  </r>
  <r>
    <x v="316"/>
    <x v="1"/>
    <n v="217"/>
    <s v="Marduła"/>
    <n v="0"/>
  </r>
  <r>
    <x v="317"/>
    <x v="1"/>
    <n v="218"/>
    <s v="Marduła"/>
    <n v="0"/>
  </r>
  <r>
    <x v="318"/>
    <x v="1"/>
    <n v="219"/>
    <s v="Marduła"/>
    <n v="0"/>
  </r>
  <r>
    <x v="319"/>
    <x v="1"/>
    <n v="220"/>
    <s v="Marduła"/>
    <n v="0"/>
  </r>
  <r>
    <x v="320"/>
    <x v="1"/>
    <n v="221"/>
    <s v="Marduła"/>
    <n v="0"/>
  </r>
  <r>
    <x v="56"/>
    <x v="1"/>
    <n v="222"/>
    <s v="Marduła"/>
    <n v="0"/>
  </r>
  <r>
    <x v="321"/>
    <x v="1"/>
    <n v="223"/>
    <s v="Marduła"/>
    <n v="0"/>
  </r>
  <r>
    <x v="322"/>
    <x v="1"/>
    <n v="224"/>
    <s v="Marduła"/>
    <n v="0"/>
  </r>
  <r>
    <x v="323"/>
    <x v="1"/>
    <n v="225"/>
    <s v="Marduła"/>
    <n v="0"/>
  </r>
  <r>
    <x v="324"/>
    <x v="1"/>
    <n v="226"/>
    <s v="Marduła"/>
    <n v="0"/>
  </r>
  <r>
    <x v="325"/>
    <x v="1"/>
    <n v="227"/>
    <s v="Marduła"/>
    <n v="0"/>
  </r>
  <r>
    <x v="326"/>
    <x v="0"/>
    <n v="1"/>
    <s v="Rzeźnik"/>
    <n v="100"/>
  </r>
  <r>
    <x v="327"/>
    <x v="0"/>
    <n v="2"/>
    <s v="Rzeźnik"/>
    <n v="88"/>
  </r>
  <r>
    <x v="328"/>
    <x v="0"/>
    <n v="3"/>
    <s v="Rzeźnik"/>
    <n v="78"/>
  </r>
  <r>
    <x v="329"/>
    <x v="0"/>
    <n v="4"/>
    <s v="Rzeźnik"/>
    <n v="72"/>
  </r>
  <r>
    <x v="330"/>
    <x v="0"/>
    <n v="5"/>
    <s v="Rzeźnik"/>
    <n v="68"/>
  </r>
  <r>
    <x v="331"/>
    <x v="0"/>
    <n v="6"/>
    <s v="Rzeźnik"/>
    <n v="66"/>
  </r>
  <r>
    <x v="332"/>
    <x v="0"/>
    <n v="7"/>
    <s v="Rzeźnik"/>
    <n v="64"/>
  </r>
  <r>
    <x v="333"/>
    <x v="0"/>
    <n v="8"/>
    <s v="Rzeźnik"/>
    <n v="62"/>
  </r>
  <r>
    <x v="334"/>
    <x v="0"/>
    <n v="9"/>
    <s v="Rzeźnik"/>
    <n v="60"/>
  </r>
  <r>
    <x v="335"/>
    <x v="0"/>
    <n v="10"/>
    <s v="Rzeźnik"/>
    <n v="58"/>
  </r>
  <r>
    <x v="336"/>
    <x v="0"/>
    <n v="11"/>
    <s v="Rzeźnik"/>
    <n v="56"/>
  </r>
  <r>
    <x v="337"/>
    <x v="0"/>
    <n v="12"/>
    <s v="Rzeźnik"/>
    <n v="54"/>
  </r>
  <r>
    <x v="338"/>
    <x v="0"/>
    <n v="13"/>
    <s v="Rzeźnik"/>
    <n v="52"/>
  </r>
  <r>
    <x v="339"/>
    <x v="0"/>
    <n v="14"/>
    <s v="Rzeźnik"/>
    <n v="50"/>
  </r>
  <r>
    <x v="340"/>
    <x v="0"/>
    <n v="15"/>
    <s v="Rzeźnik"/>
    <n v="48"/>
  </r>
  <r>
    <x v="341"/>
    <x v="0"/>
    <n v="16"/>
    <s v="Rzeźnik"/>
    <n v="0"/>
  </r>
  <r>
    <x v="342"/>
    <x v="0"/>
    <n v="17"/>
    <s v="Rzeźnik"/>
    <n v="0"/>
  </r>
  <r>
    <x v="343"/>
    <x v="0"/>
    <n v="18"/>
    <s v="Rzeźnik"/>
    <n v="0"/>
  </r>
  <r>
    <x v="344"/>
    <x v="0"/>
    <n v="19"/>
    <s v="Rzeźnik"/>
    <n v="0"/>
  </r>
  <r>
    <x v="345"/>
    <x v="0"/>
    <n v="20"/>
    <s v="Rzeźnik"/>
    <n v="0"/>
  </r>
  <r>
    <x v="346"/>
    <x v="0"/>
    <n v="21"/>
    <s v="Rzeźnik"/>
    <n v="0"/>
  </r>
  <r>
    <x v="347"/>
    <x v="0"/>
    <n v="22"/>
    <s v="Rzeźnik"/>
    <n v="0"/>
  </r>
  <r>
    <x v="348"/>
    <x v="0"/>
    <n v="23"/>
    <s v="Rzeźnik"/>
    <n v="0"/>
  </r>
  <r>
    <x v="349"/>
    <x v="0"/>
    <n v="24"/>
    <s v="Rzeźnik"/>
    <n v="0"/>
  </r>
  <r>
    <x v="350"/>
    <x v="0"/>
    <n v="25"/>
    <s v="Rzeźnik"/>
    <n v="0"/>
  </r>
  <r>
    <x v="351"/>
    <x v="0"/>
    <n v="26"/>
    <s v="Rzeźnik"/>
    <n v="0"/>
  </r>
  <r>
    <x v="352"/>
    <x v="0"/>
    <n v="27"/>
    <s v="Rzeźnik"/>
    <n v="0"/>
  </r>
  <r>
    <x v="353"/>
    <x v="0"/>
    <n v="28"/>
    <s v="Rzeźnik"/>
    <n v="0"/>
  </r>
  <r>
    <x v="354"/>
    <x v="0"/>
    <n v="29"/>
    <s v="Rzeźnik"/>
    <n v="0"/>
  </r>
  <r>
    <x v="355"/>
    <x v="0"/>
    <n v="30"/>
    <s v="Rzeźnik"/>
    <n v="0"/>
  </r>
  <r>
    <x v="356"/>
    <x v="0"/>
    <n v="31"/>
    <s v="Rzeźnik"/>
    <n v="0"/>
  </r>
  <r>
    <x v="357"/>
    <x v="0"/>
    <n v="32"/>
    <s v="Rzeźnik"/>
    <n v="0"/>
  </r>
  <r>
    <x v="358"/>
    <x v="0"/>
    <n v="33"/>
    <s v="Rzeźnik"/>
    <n v="0"/>
  </r>
  <r>
    <x v="359"/>
    <x v="0"/>
    <n v="34"/>
    <s v="Rzeźnik"/>
    <n v="0"/>
  </r>
  <r>
    <x v="360"/>
    <x v="0"/>
    <n v="35"/>
    <s v="Rzeźnik"/>
    <n v="0"/>
  </r>
  <r>
    <x v="361"/>
    <x v="0"/>
    <n v="36"/>
    <s v="Rzeźnik"/>
    <n v="0"/>
  </r>
  <r>
    <x v="362"/>
    <x v="0"/>
    <n v="37"/>
    <s v="Rzeźnik"/>
    <n v="0"/>
  </r>
  <r>
    <x v="363"/>
    <x v="0"/>
    <n v="38"/>
    <s v="Rzeźnik"/>
    <n v="0"/>
  </r>
  <r>
    <x v="364"/>
    <x v="0"/>
    <n v="39"/>
    <s v="Rzeźnik"/>
    <n v="0"/>
  </r>
  <r>
    <x v="365"/>
    <x v="0"/>
    <n v="40"/>
    <s v="Rzeźnik"/>
    <n v="0"/>
  </r>
  <r>
    <x v="366"/>
    <x v="0"/>
    <n v="41"/>
    <s v="Rzeźnik"/>
    <n v="0"/>
  </r>
  <r>
    <x v="367"/>
    <x v="0"/>
    <n v="42"/>
    <s v="Rzeźnik"/>
    <n v="0"/>
  </r>
  <r>
    <x v="368"/>
    <x v="0"/>
    <n v="43"/>
    <s v="Rzeźnik"/>
    <n v="0"/>
  </r>
  <r>
    <x v="369"/>
    <x v="0"/>
    <n v="44"/>
    <s v="Rzeźnik"/>
    <n v="0"/>
  </r>
  <r>
    <x v="370"/>
    <x v="0"/>
    <n v="45"/>
    <s v="Rzeźnik"/>
    <n v="0"/>
  </r>
  <r>
    <x v="371"/>
    <x v="0"/>
    <n v="46"/>
    <s v="Rzeźnik"/>
    <n v="0"/>
  </r>
  <r>
    <x v="372"/>
    <x v="0"/>
    <n v="47"/>
    <s v="Rzeźnik"/>
    <n v="0"/>
  </r>
  <r>
    <x v="373"/>
    <x v="0"/>
    <n v="48"/>
    <s v="Rzeźnik"/>
    <n v="0"/>
  </r>
  <r>
    <x v="374"/>
    <x v="0"/>
    <n v="49"/>
    <s v="Rzeźnik"/>
    <n v="0"/>
  </r>
  <r>
    <x v="375"/>
    <x v="0"/>
    <n v="50"/>
    <s v="Rzeźnik"/>
    <n v="0"/>
  </r>
  <r>
    <x v="376"/>
    <x v="0"/>
    <n v="51"/>
    <s v="Rzeźnik"/>
    <n v="0"/>
  </r>
  <r>
    <x v="377"/>
    <x v="0"/>
    <n v="52"/>
    <s v="Rzeźnik"/>
    <n v="0"/>
  </r>
  <r>
    <x v="378"/>
    <x v="0"/>
    <n v="53"/>
    <s v="Rzeźnik"/>
    <n v="0"/>
  </r>
  <r>
    <x v="379"/>
    <x v="0"/>
    <n v="54"/>
    <s v="Rzeźnik"/>
    <n v="0"/>
  </r>
  <r>
    <x v="380"/>
    <x v="0"/>
    <n v="55"/>
    <s v="Rzeźnik"/>
    <n v="0"/>
  </r>
  <r>
    <x v="381"/>
    <x v="0"/>
    <n v="56"/>
    <s v="Rzeźnik"/>
    <n v="0"/>
  </r>
  <r>
    <x v="382"/>
    <x v="0"/>
    <n v="57"/>
    <s v="Rzeźnik"/>
    <n v="0"/>
  </r>
  <r>
    <x v="383"/>
    <x v="0"/>
    <n v="58"/>
    <s v="Rzeźnik"/>
    <n v="0"/>
  </r>
  <r>
    <x v="384"/>
    <x v="0"/>
    <n v="59"/>
    <s v="Rzeźnik"/>
    <n v="0"/>
  </r>
  <r>
    <x v="385"/>
    <x v="0"/>
    <n v="60"/>
    <s v="Rzeźnik"/>
    <n v="0"/>
  </r>
  <r>
    <x v="386"/>
    <x v="0"/>
    <n v="61"/>
    <s v="Rzeźnik"/>
    <n v="0"/>
  </r>
  <r>
    <x v="387"/>
    <x v="0"/>
    <n v="62"/>
    <s v="Rzeźnik"/>
    <n v="0"/>
  </r>
  <r>
    <x v="388"/>
    <x v="0"/>
    <n v="63"/>
    <s v="Rzeźnik"/>
    <n v="0"/>
  </r>
  <r>
    <x v="389"/>
    <x v="0"/>
    <n v="64"/>
    <s v="Rzeźnik"/>
    <n v="0"/>
  </r>
  <r>
    <x v="390"/>
    <x v="0"/>
    <n v="65"/>
    <s v="Rzeźnik"/>
    <n v="0"/>
  </r>
  <r>
    <x v="391"/>
    <x v="0"/>
    <n v="66"/>
    <s v="Rzeźnik"/>
    <n v="0"/>
  </r>
  <r>
    <x v="392"/>
    <x v="0"/>
    <n v="67"/>
    <s v="Rzeźnik"/>
    <n v="0"/>
  </r>
  <r>
    <x v="393"/>
    <x v="0"/>
    <n v="68"/>
    <s v="Rzeźnik"/>
    <n v="0"/>
  </r>
  <r>
    <x v="394"/>
    <x v="0"/>
    <n v="69"/>
    <s v="Rzeźnik"/>
    <n v="0"/>
  </r>
  <r>
    <x v="395"/>
    <x v="0"/>
    <n v="70"/>
    <s v="Rzeźnik"/>
    <n v="0"/>
  </r>
  <r>
    <x v="396"/>
    <x v="0"/>
    <n v="71"/>
    <s v="Rzeźnik"/>
    <n v="0"/>
  </r>
  <r>
    <x v="397"/>
    <x v="0"/>
    <n v="72"/>
    <s v="Rzeźnik"/>
    <n v="0"/>
  </r>
  <r>
    <x v="398"/>
    <x v="0"/>
    <n v="73"/>
    <s v="Rzeźnik"/>
    <n v="0"/>
  </r>
  <r>
    <x v="399"/>
    <x v="0"/>
    <n v="74"/>
    <s v="Rzeźnik"/>
    <n v="0"/>
  </r>
  <r>
    <x v="400"/>
    <x v="0"/>
    <n v="75"/>
    <s v="Rzeźnik"/>
    <n v="0"/>
  </r>
  <r>
    <x v="401"/>
    <x v="0"/>
    <n v="76"/>
    <s v="Rzeźnik"/>
    <n v="0"/>
  </r>
  <r>
    <x v="402"/>
    <x v="0"/>
    <n v="77"/>
    <s v="Rzeźnik"/>
    <n v="0"/>
  </r>
  <r>
    <x v="403"/>
    <x v="0"/>
    <n v="78"/>
    <s v="Rzeźnik"/>
    <n v="0"/>
  </r>
  <r>
    <x v="404"/>
    <x v="0"/>
    <n v="79"/>
    <s v="Rzeźnik"/>
    <n v="0"/>
  </r>
  <r>
    <x v="405"/>
    <x v="0"/>
    <n v="80"/>
    <s v="Rzeźnik"/>
    <n v="0"/>
  </r>
  <r>
    <x v="406"/>
    <x v="0"/>
    <n v="81"/>
    <s v="Rzeźnik"/>
    <n v="0"/>
  </r>
  <r>
    <x v="407"/>
    <x v="0"/>
    <n v="82"/>
    <s v="Rzeźnik"/>
    <n v="0"/>
  </r>
  <r>
    <x v="408"/>
    <x v="0"/>
    <n v="83"/>
    <s v="Rzeźnik"/>
    <n v="0"/>
  </r>
  <r>
    <x v="409"/>
    <x v="0"/>
    <n v="84"/>
    <s v="Rzeźnik"/>
    <n v="0"/>
  </r>
  <r>
    <x v="410"/>
    <x v="0"/>
    <n v="85"/>
    <s v="Rzeźnik"/>
    <n v="0"/>
  </r>
  <r>
    <x v="411"/>
    <x v="0"/>
    <n v="86"/>
    <s v="Rzeźnik"/>
    <n v="0"/>
  </r>
  <r>
    <x v="412"/>
    <x v="0"/>
    <n v="87"/>
    <s v="Rzeźnik"/>
    <n v="0"/>
  </r>
  <r>
    <x v="413"/>
    <x v="0"/>
    <n v="88"/>
    <s v="Rzeźnik"/>
    <n v="0"/>
  </r>
  <r>
    <x v="414"/>
    <x v="0"/>
    <n v="89"/>
    <s v="Rzeźnik"/>
    <n v="0"/>
  </r>
  <r>
    <x v="415"/>
    <x v="0"/>
    <n v="90"/>
    <s v="Rzeźnik"/>
    <n v="0"/>
  </r>
  <r>
    <x v="416"/>
    <x v="0"/>
    <n v="91"/>
    <s v="Rzeźnik"/>
    <n v="0"/>
  </r>
  <r>
    <x v="417"/>
    <x v="0"/>
    <n v="92"/>
    <s v="Rzeźnik"/>
    <n v="0"/>
  </r>
  <r>
    <x v="418"/>
    <x v="0"/>
    <n v="93"/>
    <s v="Rzeźnik"/>
    <n v="0"/>
  </r>
  <r>
    <x v="419"/>
    <x v="0"/>
    <n v="94"/>
    <s v="Rzeźnik"/>
    <n v="0"/>
  </r>
  <r>
    <x v="420"/>
    <x v="0"/>
    <n v="95"/>
    <s v="Rzeźnik"/>
    <n v="0"/>
  </r>
  <r>
    <x v="421"/>
    <x v="0"/>
    <n v="96"/>
    <s v="Rzeźnik"/>
    <n v="0"/>
  </r>
  <r>
    <x v="422"/>
    <x v="0"/>
    <n v="97"/>
    <s v="Rzeźnik"/>
    <n v="0"/>
  </r>
  <r>
    <x v="423"/>
    <x v="0"/>
    <n v="98"/>
    <s v="Rzeźnik"/>
    <n v="0"/>
  </r>
  <r>
    <x v="424"/>
    <x v="0"/>
    <n v="99"/>
    <s v="Rzeźnik"/>
    <n v="0"/>
  </r>
  <r>
    <x v="425"/>
    <x v="0"/>
    <n v="100"/>
    <s v="Rzeźnik"/>
    <n v="0"/>
  </r>
  <r>
    <x v="426"/>
    <x v="0"/>
    <n v="101"/>
    <s v="Rzeźnik"/>
    <n v="0"/>
  </r>
  <r>
    <x v="427"/>
    <x v="0"/>
    <n v="102"/>
    <s v="Rzeźnik"/>
    <n v="0"/>
  </r>
  <r>
    <x v="428"/>
    <x v="0"/>
    <n v="103"/>
    <s v="Rzeźnik"/>
    <n v="0"/>
  </r>
  <r>
    <x v="429"/>
    <x v="0"/>
    <n v="104"/>
    <s v="Rzeźnik"/>
    <n v="0"/>
  </r>
  <r>
    <x v="430"/>
    <x v="0"/>
    <n v="105"/>
    <s v="Rzeźnik"/>
    <n v="0"/>
  </r>
  <r>
    <x v="431"/>
    <x v="0"/>
    <n v="106"/>
    <s v="Rzeźnik"/>
    <n v="0"/>
  </r>
  <r>
    <x v="432"/>
    <x v="0"/>
    <n v="107"/>
    <s v="Rzeźnik"/>
    <n v="0"/>
  </r>
  <r>
    <x v="433"/>
    <x v="0"/>
    <n v="108"/>
    <s v="Rzeźnik"/>
    <n v="0"/>
  </r>
  <r>
    <x v="434"/>
    <x v="0"/>
    <n v="109"/>
    <s v="Rzeźnik"/>
    <n v="0"/>
  </r>
  <r>
    <x v="435"/>
    <x v="0"/>
    <n v="110"/>
    <s v="Rzeźnik"/>
    <n v="0"/>
  </r>
  <r>
    <x v="436"/>
    <x v="0"/>
    <n v="111"/>
    <s v="Rzeźnik"/>
    <n v="0"/>
  </r>
  <r>
    <x v="437"/>
    <x v="0"/>
    <n v="112"/>
    <s v="Rzeźnik"/>
    <n v="0"/>
  </r>
  <r>
    <x v="438"/>
    <x v="0"/>
    <n v="113"/>
    <s v="Rzeźnik"/>
    <n v="0"/>
  </r>
  <r>
    <x v="439"/>
    <x v="0"/>
    <n v="114"/>
    <s v="Rzeźnik"/>
    <n v="0"/>
  </r>
  <r>
    <x v="440"/>
    <x v="0"/>
    <n v="115"/>
    <s v="Rzeźnik"/>
    <n v="0"/>
  </r>
  <r>
    <x v="441"/>
    <x v="0"/>
    <n v="116"/>
    <s v="Rzeźnik"/>
    <n v="0"/>
  </r>
  <r>
    <x v="442"/>
    <x v="0"/>
    <n v="117"/>
    <s v="Rzeźnik"/>
    <n v="0"/>
  </r>
  <r>
    <x v="443"/>
    <x v="0"/>
    <n v="118"/>
    <s v="Rzeźnik"/>
    <n v="0"/>
  </r>
  <r>
    <x v="444"/>
    <x v="0"/>
    <n v="119"/>
    <s v="Rzeźnik"/>
    <n v="0"/>
  </r>
  <r>
    <x v="110"/>
    <x v="1"/>
    <n v="1"/>
    <s v="Rzeźnik"/>
    <n v="100"/>
  </r>
  <r>
    <x v="445"/>
    <x v="1"/>
    <n v="2"/>
    <s v="Rzeźnik"/>
    <n v="88"/>
  </r>
  <r>
    <x v="446"/>
    <x v="1"/>
    <n v="3"/>
    <s v="Rzeźnik"/>
    <n v="78"/>
  </r>
  <r>
    <x v="447"/>
    <x v="1"/>
    <n v="4"/>
    <s v="Rzeźnik"/>
    <n v="72"/>
  </r>
  <r>
    <x v="132"/>
    <x v="1"/>
    <n v="5"/>
    <s v="Rzeźnik"/>
    <n v="68"/>
  </r>
  <r>
    <x v="448"/>
    <x v="1"/>
    <n v="6"/>
    <s v="Rzeźnik"/>
    <n v="66"/>
  </r>
  <r>
    <x v="449"/>
    <x v="1"/>
    <n v="7"/>
    <s v="Rzeźnik"/>
    <n v="64"/>
  </r>
  <r>
    <x v="450"/>
    <x v="1"/>
    <n v="8"/>
    <s v="Rzeźnik"/>
    <n v="62"/>
  </r>
  <r>
    <x v="138"/>
    <x v="1"/>
    <n v="9"/>
    <s v="Rzeźnik"/>
    <n v="60"/>
  </r>
  <r>
    <x v="451"/>
    <x v="1"/>
    <n v="10"/>
    <s v="Rzeźnik"/>
    <n v="58"/>
  </r>
  <r>
    <x v="452"/>
    <x v="1"/>
    <n v="11"/>
    <s v="Rzeźnik"/>
    <n v="56"/>
  </r>
  <r>
    <x v="453"/>
    <x v="1"/>
    <n v="12"/>
    <s v="Rzeźnik"/>
    <n v="54"/>
  </r>
  <r>
    <x v="454"/>
    <x v="1"/>
    <n v="13"/>
    <s v="Rzeźnik"/>
    <n v="52"/>
  </r>
  <r>
    <x v="455"/>
    <x v="1"/>
    <n v="14"/>
    <s v="Rzeźnik"/>
    <n v="50"/>
  </r>
  <r>
    <x v="456"/>
    <x v="1"/>
    <n v="15"/>
    <s v="Rzeźnik"/>
    <n v="48"/>
  </r>
  <r>
    <x v="457"/>
    <x v="1"/>
    <n v="16"/>
    <s v="Rzeźnik"/>
    <n v="46"/>
  </r>
  <r>
    <x v="458"/>
    <x v="1"/>
    <n v="17"/>
    <s v="Rzeźnik"/>
    <n v="44"/>
  </r>
  <r>
    <x v="459"/>
    <x v="1"/>
    <n v="18"/>
    <s v="Rzeźnik"/>
    <n v="42"/>
  </r>
  <r>
    <x v="460"/>
    <x v="1"/>
    <n v="19"/>
    <s v="Rzeźnik"/>
    <n v="40"/>
  </r>
  <r>
    <x v="461"/>
    <x v="1"/>
    <n v="20"/>
    <s v="Rzeźnik"/>
    <n v="38"/>
  </r>
  <r>
    <x v="462"/>
    <x v="1"/>
    <n v="21"/>
    <s v="Rzeźnik"/>
    <n v="36"/>
  </r>
  <r>
    <x v="463"/>
    <x v="1"/>
    <n v="22"/>
    <s v="Rzeźnik"/>
    <n v="34"/>
  </r>
  <r>
    <x v="464"/>
    <x v="1"/>
    <n v="23"/>
    <s v="Rzeźnik"/>
    <n v="32"/>
  </r>
  <r>
    <x v="465"/>
    <x v="1"/>
    <n v="24"/>
    <s v="Rzeźnik"/>
    <n v="30"/>
  </r>
  <r>
    <x v="466"/>
    <x v="1"/>
    <n v="25"/>
    <s v="Rzeźnik"/>
    <n v="28"/>
  </r>
  <r>
    <x v="467"/>
    <x v="1"/>
    <n v="26"/>
    <s v="Rzeźnik"/>
    <n v="26"/>
  </r>
  <r>
    <x v="468"/>
    <x v="1"/>
    <n v="27"/>
    <s v="Rzeźnik"/>
    <n v="24"/>
  </r>
  <r>
    <x v="469"/>
    <x v="1"/>
    <n v="28"/>
    <s v="Rzeźnik"/>
    <n v="22"/>
  </r>
  <r>
    <x v="470"/>
    <x v="1"/>
    <n v="29"/>
    <s v="Rzeźnik"/>
    <n v="20"/>
  </r>
  <r>
    <x v="471"/>
    <x v="1"/>
    <n v="30"/>
    <s v="Rzeźnik"/>
    <n v="18"/>
  </r>
  <r>
    <x v="472"/>
    <x v="1"/>
    <n v="31"/>
    <s v="Rzeźnik"/>
    <n v="16"/>
  </r>
  <r>
    <x v="473"/>
    <x v="1"/>
    <n v="32"/>
    <s v="Rzeźnik"/>
    <n v="14"/>
  </r>
  <r>
    <x v="474"/>
    <x v="1"/>
    <n v="33"/>
    <s v="Rzeźnik"/>
    <n v="12"/>
  </r>
  <r>
    <x v="475"/>
    <x v="1"/>
    <n v="34"/>
    <s v="Rzeźnik"/>
    <n v="10"/>
  </r>
  <r>
    <x v="476"/>
    <x v="1"/>
    <n v="35"/>
    <s v="Rzeźnik"/>
    <n v="8"/>
  </r>
  <r>
    <x v="477"/>
    <x v="1"/>
    <n v="36"/>
    <s v="Rzeźnik"/>
    <n v="6"/>
  </r>
  <r>
    <x v="478"/>
    <x v="1"/>
    <n v="37"/>
    <s v="Rzeźnik"/>
    <n v="4"/>
  </r>
  <r>
    <x v="479"/>
    <x v="1"/>
    <n v="38"/>
    <s v="Rzeźnik"/>
    <n v="3"/>
  </r>
  <r>
    <x v="480"/>
    <x v="1"/>
    <n v="39"/>
    <s v="Rzeźnik"/>
    <n v="2"/>
  </r>
  <r>
    <x v="481"/>
    <x v="1"/>
    <n v="40"/>
    <s v="Rzeźnik"/>
    <n v="1"/>
  </r>
  <r>
    <x v="482"/>
    <x v="1"/>
    <n v="41"/>
    <s v="Rzeźnik"/>
    <n v="0"/>
  </r>
  <r>
    <x v="483"/>
    <x v="1"/>
    <n v="42"/>
    <s v="Rzeźnik"/>
    <n v="0"/>
  </r>
  <r>
    <x v="484"/>
    <x v="1"/>
    <n v="43"/>
    <s v="Rzeźnik"/>
    <n v="0"/>
  </r>
  <r>
    <x v="485"/>
    <x v="1"/>
    <n v="44"/>
    <s v="Rzeźnik"/>
    <n v="0"/>
  </r>
  <r>
    <x v="486"/>
    <x v="1"/>
    <n v="45"/>
    <s v="Rzeźnik"/>
    <n v="0"/>
  </r>
  <r>
    <x v="487"/>
    <x v="1"/>
    <n v="46"/>
    <s v="Rzeźnik"/>
    <n v="0"/>
  </r>
  <r>
    <x v="488"/>
    <x v="1"/>
    <n v="47"/>
    <s v="Rzeźnik"/>
    <n v="0"/>
  </r>
  <r>
    <x v="489"/>
    <x v="1"/>
    <n v="48"/>
    <s v="Rzeźnik"/>
    <n v="0"/>
  </r>
  <r>
    <x v="490"/>
    <x v="1"/>
    <n v="49"/>
    <s v="Rzeźnik"/>
    <n v="0"/>
  </r>
  <r>
    <x v="281"/>
    <x v="1"/>
    <n v="50"/>
    <s v="Rzeźnik"/>
    <n v="0"/>
  </r>
  <r>
    <x v="491"/>
    <x v="1"/>
    <n v="51"/>
    <s v="Rzeźnik"/>
    <n v="0"/>
  </r>
  <r>
    <x v="492"/>
    <x v="1"/>
    <n v="52"/>
    <s v="Rzeźnik"/>
    <n v="0"/>
  </r>
  <r>
    <x v="493"/>
    <x v="1"/>
    <n v="53"/>
    <s v="Rzeźnik"/>
    <n v="0"/>
  </r>
  <r>
    <x v="494"/>
    <x v="1"/>
    <n v="54"/>
    <s v="Rzeźnik"/>
    <n v="0"/>
  </r>
  <r>
    <x v="495"/>
    <x v="1"/>
    <n v="55"/>
    <s v="Rzeźnik"/>
    <n v="0"/>
  </r>
  <r>
    <x v="496"/>
    <x v="1"/>
    <n v="56"/>
    <s v="Rzeźnik"/>
    <n v="0"/>
  </r>
  <r>
    <x v="497"/>
    <x v="1"/>
    <n v="57"/>
    <s v="Rzeźnik"/>
    <n v="0"/>
  </r>
  <r>
    <x v="498"/>
    <x v="1"/>
    <n v="58"/>
    <s v="Rzeźnik"/>
    <n v="0"/>
  </r>
  <r>
    <x v="499"/>
    <x v="1"/>
    <n v="59"/>
    <s v="Rzeźnik"/>
    <n v="0"/>
  </r>
  <r>
    <x v="500"/>
    <x v="1"/>
    <n v="60"/>
    <s v="Rzeźnik"/>
    <n v="0"/>
  </r>
  <r>
    <x v="501"/>
    <x v="1"/>
    <n v="61"/>
    <s v="Rzeźnik"/>
    <n v="0"/>
  </r>
  <r>
    <x v="502"/>
    <x v="1"/>
    <n v="62"/>
    <s v="Rzeźnik"/>
    <n v="0"/>
  </r>
  <r>
    <x v="503"/>
    <x v="1"/>
    <n v="63"/>
    <s v="Rzeźnik"/>
    <n v="0"/>
  </r>
  <r>
    <x v="504"/>
    <x v="1"/>
    <n v="64"/>
    <s v="Rzeźnik"/>
    <n v="0"/>
  </r>
  <r>
    <x v="505"/>
    <x v="1"/>
    <n v="65"/>
    <s v="Rzeźnik"/>
    <n v="0"/>
  </r>
  <r>
    <x v="506"/>
    <x v="1"/>
    <n v="66"/>
    <s v="Rzeźnik"/>
    <n v="0"/>
  </r>
  <r>
    <x v="507"/>
    <x v="1"/>
    <n v="67"/>
    <s v="Rzeźnik"/>
    <n v="0"/>
  </r>
  <r>
    <x v="508"/>
    <x v="1"/>
    <n v="68"/>
    <s v="Rzeźnik"/>
    <n v="0"/>
  </r>
  <r>
    <x v="509"/>
    <x v="1"/>
    <n v="69"/>
    <s v="Rzeźnik"/>
    <n v="0"/>
  </r>
  <r>
    <x v="510"/>
    <x v="1"/>
    <n v="70"/>
    <s v="Rzeźnik"/>
    <n v="0"/>
  </r>
  <r>
    <x v="511"/>
    <x v="1"/>
    <n v="71"/>
    <s v="Rzeźnik"/>
    <n v="0"/>
  </r>
  <r>
    <x v="512"/>
    <x v="1"/>
    <n v="72"/>
    <s v="Rzeźnik"/>
    <n v="0"/>
  </r>
  <r>
    <x v="513"/>
    <x v="1"/>
    <n v="73"/>
    <s v="Rzeźnik"/>
    <n v="0"/>
  </r>
  <r>
    <x v="514"/>
    <x v="1"/>
    <n v="74"/>
    <s v="Rzeźnik"/>
    <n v="0"/>
  </r>
  <r>
    <x v="515"/>
    <x v="1"/>
    <n v="75"/>
    <s v="Rzeźnik"/>
    <n v="0"/>
  </r>
  <r>
    <x v="516"/>
    <x v="1"/>
    <n v="76"/>
    <s v="Rzeźnik"/>
    <n v="0"/>
  </r>
  <r>
    <x v="517"/>
    <x v="1"/>
    <n v="77"/>
    <s v="Rzeźnik"/>
    <n v="0"/>
  </r>
  <r>
    <x v="518"/>
    <x v="1"/>
    <n v="78"/>
    <s v="Rzeźnik"/>
    <n v="0"/>
  </r>
  <r>
    <x v="519"/>
    <x v="1"/>
    <n v="79"/>
    <s v="Rzeźnik"/>
    <n v="0"/>
  </r>
  <r>
    <x v="520"/>
    <x v="1"/>
    <n v="80"/>
    <s v="Rzeźnik"/>
    <n v="0"/>
  </r>
  <r>
    <x v="521"/>
    <x v="1"/>
    <n v="81"/>
    <s v="Rzeźnik"/>
    <n v="0"/>
  </r>
  <r>
    <x v="522"/>
    <x v="1"/>
    <n v="82"/>
    <s v="Rzeźnik"/>
    <n v="0"/>
  </r>
  <r>
    <x v="523"/>
    <x v="1"/>
    <n v="83"/>
    <s v="Rzeźnik"/>
    <n v="0"/>
  </r>
  <r>
    <x v="524"/>
    <x v="1"/>
    <n v="84"/>
    <s v="Rzeźnik"/>
    <n v="0"/>
  </r>
  <r>
    <x v="525"/>
    <x v="1"/>
    <n v="85"/>
    <s v="Rzeźnik"/>
    <n v="0"/>
  </r>
  <r>
    <x v="526"/>
    <x v="1"/>
    <n v="86"/>
    <s v="Rzeźnik"/>
    <n v="0"/>
  </r>
  <r>
    <x v="527"/>
    <x v="1"/>
    <n v="87"/>
    <s v="Rzeźnik"/>
    <n v="0"/>
  </r>
  <r>
    <x v="528"/>
    <x v="1"/>
    <n v="88"/>
    <s v="Rzeźnik"/>
    <n v="0"/>
  </r>
  <r>
    <x v="529"/>
    <x v="1"/>
    <n v="89"/>
    <s v="Rzeźnik"/>
    <n v="0"/>
  </r>
  <r>
    <x v="530"/>
    <x v="1"/>
    <n v="90"/>
    <s v="Rzeźnik"/>
    <n v="0"/>
  </r>
  <r>
    <x v="531"/>
    <x v="1"/>
    <n v="91"/>
    <s v="Rzeźnik"/>
    <n v="0"/>
  </r>
  <r>
    <x v="532"/>
    <x v="1"/>
    <n v="92"/>
    <s v="Rzeźnik"/>
    <n v="0"/>
  </r>
  <r>
    <x v="533"/>
    <x v="1"/>
    <n v="93"/>
    <s v="Rzeźnik"/>
    <n v="0"/>
  </r>
  <r>
    <x v="534"/>
    <x v="1"/>
    <n v="94"/>
    <s v="Rzeźnik"/>
    <n v="0"/>
  </r>
  <r>
    <x v="535"/>
    <x v="1"/>
    <n v="95"/>
    <s v="Rzeźnik"/>
    <n v="0"/>
  </r>
  <r>
    <x v="536"/>
    <x v="1"/>
    <n v="96"/>
    <s v="Rzeźnik"/>
    <n v="0"/>
  </r>
  <r>
    <x v="537"/>
    <x v="1"/>
    <n v="97"/>
    <s v="Rzeźnik"/>
    <n v="0"/>
  </r>
  <r>
    <x v="538"/>
    <x v="1"/>
    <n v="98"/>
    <s v="Rzeźnik"/>
    <n v="0"/>
  </r>
  <r>
    <x v="539"/>
    <x v="1"/>
    <n v="99"/>
    <s v="Rzeźnik"/>
    <n v="0"/>
  </r>
  <r>
    <x v="540"/>
    <x v="1"/>
    <n v="100"/>
    <s v="Rzeźnik"/>
    <n v="0"/>
  </r>
  <r>
    <x v="541"/>
    <x v="1"/>
    <n v="101"/>
    <s v="Rzeźnik"/>
    <n v="0"/>
  </r>
  <r>
    <x v="542"/>
    <x v="1"/>
    <n v="102"/>
    <s v="Rzeźnik"/>
    <n v="0"/>
  </r>
  <r>
    <x v="543"/>
    <x v="1"/>
    <n v="103"/>
    <s v="Rzeźnik"/>
    <n v="0"/>
  </r>
  <r>
    <x v="544"/>
    <x v="1"/>
    <n v="104"/>
    <s v="Rzeźnik"/>
    <n v="0"/>
  </r>
  <r>
    <x v="545"/>
    <x v="1"/>
    <n v="105"/>
    <s v="Rzeźnik"/>
    <n v="0"/>
  </r>
  <r>
    <x v="546"/>
    <x v="1"/>
    <n v="106"/>
    <s v="Rzeźnik"/>
    <n v="0"/>
  </r>
  <r>
    <x v="547"/>
    <x v="1"/>
    <n v="107"/>
    <s v="Rzeźnik"/>
    <n v="0"/>
  </r>
  <r>
    <x v="548"/>
    <x v="1"/>
    <n v="108"/>
    <s v="Rzeźnik"/>
    <n v="0"/>
  </r>
  <r>
    <x v="549"/>
    <x v="1"/>
    <n v="109"/>
    <s v="Rzeźnik"/>
    <n v="0"/>
  </r>
  <r>
    <x v="550"/>
    <x v="1"/>
    <n v="110"/>
    <s v="Rzeźnik"/>
    <n v="0"/>
  </r>
  <r>
    <x v="551"/>
    <x v="1"/>
    <n v="111"/>
    <s v="Rzeźnik"/>
    <n v="0"/>
  </r>
  <r>
    <x v="552"/>
    <x v="1"/>
    <n v="112"/>
    <s v="Rzeźnik"/>
    <n v="0"/>
  </r>
  <r>
    <x v="553"/>
    <x v="1"/>
    <n v="113"/>
    <s v="Rzeźnik"/>
    <n v="0"/>
  </r>
  <r>
    <x v="554"/>
    <x v="1"/>
    <n v="114"/>
    <s v="Rzeźnik"/>
    <n v="0"/>
  </r>
  <r>
    <x v="555"/>
    <x v="1"/>
    <n v="115"/>
    <s v="Rzeźnik"/>
    <n v="0"/>
  </r>
  <r>
    <x v="556"/>
    <x v="1"/>
    <n v="116"/>
    <s v="Rzeźnik"/>
    <n v="0"/>
  </r>
  <r>
    <x v="557"/>
    <x v="1"/>
    <n v="117"/>
    <s v="Rzeźnik"/>
    <n v="0"/>
  </r>
  <r>
    <x v="558"/>
    <x v="1"/>
    <n v="118"/>
    <s v="Rzeźnik"/>
    <n v="0"/>
  </r>
  <r>
    <x v="559"/>
    <x v="1"/>
    <n v="119"/>
    <s v="Rzeźnik"/>
    <n v="0"/>
  </r>
  <r>
    <x v="560"/>
    <x v="1"/>
    <n v="120"/>
    <s v="Rzeźnik"/>
    <n v="0"/>
  </r>
  <r>
    <x v="561"/>
    <x v="1"/>
    <n v="121"/>
    <s v="Rzeźnik"/>
    <n v="0"/>
  </r>
  <r>
    <x v="562"/>
    <x v="1"/>
    <n v="122"/>
    <s v="Rzeźnik"/>
    <n v="0"/>
  </r>
  <r>
    <x v="563"/>
    <x v="1"/>
    <n v="123"/>
    <s v="Rzeźnik"/>
    <n v="0"/>
  </r>
  <r>
    <x v="564"/>
    <x v="1"/>
    <n v="124"/>
    <s v="Rzeźnik"/>
    <n v="0"/>
  </r>
  <r>
    <x v="565"/>
    <x v="1"/>
    <n v="125"/>
    <s v="Rzeźnik"/>
    <n v="0"/>
  </r>
  <r>
    <x v="566"/>
    <x v="1"/>
    <n v="126"/>
    <s v="Rzeźnik"/>
    <n v="0"/>
  </r>
  <r>
    <x v="567"/>
    <x v="1"/>
    <n v="127"/>
    <s v="Rzeźnik"/>
    <n v="0"/>
  </r>
  <r>
    <x v="568"/>
    <x v="1"/>
    <n v="128"/>
    <s v="Rzeźnik"/>
    <n v="0"/>
  </r>
  <r>
    <x v="569"/>
    <x v="1"/>
    <n v="129"/>
    <s v="Rzeźnik"/>
    <n v="0"/>
  </r>
  <r>
    <x v="570"/>
    <x v="1"/>
    <n v="130"/>
    <s v="Rzeźnik"/>
    <n v="0"/>
  </r>
  <r>
    <x v="571"/>
    <x v="1"/>
    <n v="131"/>
    <s v="Rzeźnik"/>
    <n v="0"/>
  </r>
  <r>
    <x v="572"/>
    <x v="1"/>
    <n v="132"/>
    <s v="Rzeźnik"/>
    <n v="0"/>
  </r>
  <r>
    <x v="573"/>
    <x v="1"/>
    <n v="133"/>
    <s v="Rzeźnik"/>
    <n v="0"/>
  </r>
  <r>
    <x v="574"/>
    <x v="1"/>
    <n v="134"/>
    <s v="Rzeźnik"/>
    <n v="0"/>
  </r>
  <r>
    <x v="575"/>
    <x v="1"/>
    <n v="135"/>
    <s v="Rzeźnik"/>
    <n v="0"/>
  </r>
  <r>
    <x v="576"/>
    <x v="1"/>
    <n v="136"/>
    <s v="Rzeźnik"/>
    <n v="0"/>
  </r>
  <r>
    <x v="577"/>
    <x v="1"/>
    <n v="137"/>
    <s v="Rzeźnik"/>
    <n v="0"/>
  </r>
  <r>
    <x v="578"/>
    <x v="1"/>
    <n v="138"/>
    <s v="Rzeźnik"/>
    <n v="0"/>
  </r>
  <r>
    <x v="579"/>
    <x v="1"/>
    <n v="139"/>
    <s v="Rzeźnik"/>
    <n v="0"/>
  </r>
  <r>
    <x v="580"/>
    <x v="1"/>
    <n v="140"/>
    <s v="Rzeźnik"/>
    <n v="0"/>
  </r>
  <r>
    <x v="581"/>
    <x v="1"/>
    <n v="141"/>
    <s v="Rzeźnik"/>
    <n v="0"/>
  </r>
  <r>
    <x v="582"/>
    <x v="1"/>
    <n v="142"/>
    <s v="Rzeźnik"/>
    <n v="0"/>
  </r>
  <r>
    <x v="583"/>
    <x v="1"/>
    <n v="143"/>
    <s v="Rzeźnik"/>
    <n v="0"/>
  </r>
  <r>
    <x v="584"/>
    <x v="1"/>
    <n v="144"/>
    <s v="Rzeźnik"/>
    <n v="0"/>
  </r>
  <r>
    <x v="585"/>
    <x v="1"/>
    <n v="145"/>
    <s v="Rzeźnik"/>
    <n v="0"/>
  </r>
  <r>
    <x v="586"/>
    <x v="1"/>
    <n v="146"/>
    <s v="Rzeźnik"/>
    <n v="0"/>
  </r>
  <r>
    <x v="587"/>
    <x v="1"/>
    <n v="147"/>
    <s v="Rzeźnik"/>
    <n v="0"/>
  </r>
  <r>
    <x v="588"/>
    <x v="1"/>
    <n v="148"/>
    <s v="Rzeźnik"/>
    <n v="0"/>
  </r>
  <r>
    <x v="589"/>
    <x v="1"/>
    <n v="149"/>
    <s v="Rzeźnik"/>
    <n v="0"/>
  </r>
  <r>
    <x v="590"/>
    <x v="1"/>
    <n v="150"/>
    <s v="Rzeźnik"/>
    <n v="0"/>
  </r>
  <r>
    <x v="591"/>
    <x v="1"/>
    <n v="151"/>
    <s v="Rzeźnik"/>
    <n v="0"/>
  </r>
  <r>
    <x v="592"/>
    <x v="1"/>
    <n v="152"/>
    <s v="Rzeźnik"/>
    <n v="0"/>
  </r>
  <r>
    <x v="593"/>
    <x v="1"/>
    <n v="153"/>
    <s v="Rzeźnik"/>
    <n v="0"/>
  </r>
  <r>
    <x v="594"/>
    <x v="1"/>
    <n v="154"/>
    <s v="Rzeźnik"/>
    <n v="0"/>
  </r>
  <r>
    <x v="595"/>
    <x v="1"/>
    <n v="155"/>
    <s v="Rzeźnik"/>
    <n v="0"/>
  </r>
  <r>
    <x v="596"/>
    <x v="1"/>
    <n v="156"/>
    <s v="Rzeźnik"/>
    <n v="0"/>
  </r>
  <r>
    <x v="597"/>
    <x v="1"/>
    <n v="157"/>
    <s v="Rzeźnik"/>
    <n v="0"/>
  </r>
  <r>
    <x v="598"/>
    <x v="1"/>
    <n v="158"/>
    <s v="Rzeźnik"/>
    <n v="0"/>
  </r>
  <r>
    <x v="599"/>
    <x v="1"/>
    <n v="159"/>
    <s v="Rzeźnik"/>
    <n v="0"/>
  </r>
  <r>
    <x v="600"/>
    <x v="1"/>
    <n v="160"/>
    <s v="Rzeźnik"/>
    <n v="0"/>
  </r>
  <r>
    <x v="601"/>
    <x v="1"/>
    <n v="161"/>
    <s v="Rzeźnik"/>
    <n v="0"/>
  </r>
  <r>
    <x v="602"/>
    <x v="1"/>
    <n v="162"/>
    <s v="Rzeźnik"/>
    <n v="0"/>
  </r>
  <r>
    <x v="603"/>
    <x v="1"/>
    <n v="163"/>
    <s v="Rzeźnik"/>
    <n v="0"/>
  </r>
  <r>
    <x v="604"/>
    <x v="1"/>
    <n v="164"/>
    <s v="Rzeźnik"/>
    <n v="0"/>
  </r>
  <r>
    <x v="605"/>
    <x v="1"/>
    <n v="165"/>
    <s v="Rzeźnik"/>
    <n v="0"/>
  </r>
  <r>
    <x v="606"/>
    <x v="1"/>
    <n v="166"/>
    <s v="Rzeźnik"/>
    <n v="0"/>
  </r>
  <r>
    <x v="607"/>
    <x v="1"/>
    <n v="167"/>
    <s v="Rzeźnik"/>
    <n v="0"/>
  </r>
  <r>
    <x v="608"/>
    <x v="1"/>
    <n v="168"/>
    <s v="Rzeźnik"/>
    <n v="0"/>
  </r>
  <r>
    <x v="609"/>
    <x v="1"/>
    <n v="169"/>
    <s v="Rzeźnik"/>
    <n v="0"/>
  </r>
  <r>
    <x v="610"/>
    <x v="1"/>
    <n v="170"/>
    <s v="Rzeźnik"/>
    <n v="0"/>
  </r>
  <r>
    <x v="611"/>
    <x v="1"/>
    <n v="171"/>
    <s v="Rzeźnik"/>
    <n v="0"/>
  </r>
  <r>
    <x v="612"/>
    <x v="1"/>
    <n v="172"/>
    <s v="Rzeźnik"/>
    <n v="0"/>
  </r>
  <r>
    <x v="613"/>
    <x v="1"/>
    <n v="173"/>
    <s v="Rzeźnik"/>
    <n v="0"/>
  </r>
  <r>
    <x v="614"/>
    <x v="1"/>
    <n v="174"/>
    <s v="Rzeźnik"/>
    <n v="0"/>
  </r>
  <r>
    <x v="615"/>
    <x v="1"/>
    <n v="175"/>
    <s v="Rzeźnik"/>
    <n v="0"/>
  </r>
  <r>
    <x v="616"/>
    <x v="1"/>
    <n v="176"/>
    <s v="Rzeźnik"/>
    <n v="0"/>
  </r>
  <r>
    <x v="617"/>
    <x v="1"/>
    <n v="177"/>
    <s v="Rzeźnik"/>
    <n v="0"/>
  </r>
  <r>
    <x v="618"/>
    <x v="1"/>
    <n v="178"/>
    <s v="Rzeźnik"/>
    <n v="0"/>
  </r>
  <r>
    <x v="619"/>
    <x v="1"/>
    <n v="179"/>
    <s v="Rzeźnik"/>
    <n v="0"/>
  </r>
  <r>
    <x v="620"/>
    <x v="1"/>
    <n v="180"/>
    <s v="Rzeźnik"/>
    <n v="0"/>
  </r>
  <r>
    <x v="621"/>
    <x v="1"/>
    <n v="181"/>
    <s v="Rzeźnik"/>
    <n v="0"/>
  </r>
  <r>
    <x v="622"/>
    <x v="1"/>
    <n v="182"/>
    <s v="Rzeźnik"/>
    <n v="0"/>
  </r>
  <r>
    <x v="623"/>
    <x v="1"/>
    <n v="183"/>
    <s v="Rzeźnik"/>
    <n v="0"/>
  </r>
  <r>
    <x v="624"/>
    <x v="1"/>
    <n v="184"/>
    <s v="Rzeźnik"/>
    <n v="0"/>
  </r>
  <r>
    <x v="625"/>
    <x v="1"/>
    <n v="185"/>
    <s v="Rzeźnik"/>
    <n v="0"/>
  </r>
  <r>
    <x v="626"/>
    <x v="1"/>
    <n v="186"/>
    <s v="Rzeźnik"/>
    <n v="0"/>
  </r>
  <r>
    <x v="627"/>
    <x v="1"/>
    <n v="187"/>
    <s v="Rzeźnik"/>
    <n v="0"/>
  </r>
  <r>
    <x v="628"/>
    <x v="1"/>
    <n v="188"/>
    <s v="Rzeźnik"/>
    <n v="0"/>
  </r>
  <r>
    <x v="629"/>
    <x v="1"/>
    <n v="189"/>
    <s v="Rzeźnik"/>
    <n v="0"/>
  </r>
  <r>
    <x v="630"/>
    <x v="1"/>
    <n v="190"/>
    <s v="Rzeźnik"/>
    <n v="0"/>
  </r>
  <r>
    <x v="631"/>
    <x v="1"/>
    <n v="191"/>
    <s v="Rzeźnik"/>
    <n v="0"/>
  </r>
  <r>
    <x v="632"/>
    <x v="1"/>
    <n v="192"/>
    <s v="Rzeźnik"/>
    <n v="0"/>
  </r>
  <r>
    <x v="633"/>
    <x v="1"/>
    <n v="193"/>
    <s v="Rzeźnik"/>
    <n v="0"/>
  </r>
  <r>
    <x v="634"/>
    <x v="1"/>
    <n v="194"/>
    <s v="Rzeźnik"/>
    <n v="0"/>
  </r>
  <r>
    <x v="635"/>
    <x v="1"/>
    <n v="195"/>
    <s v="Rzeźnik"/>
    <n v="0"/>
  </r>
  <r>
    <x v="636"/>
    <x v="1"/>
    <n v="196"/>
    <s v="Rzeźnik"/>
    <n v="0"/>
  </r>
  <r>
    <x v="637"/>
    <x v="1"/>
    <n v="197"/>
    <s v="Rzeźnik"/>
    <n v="0"/>
  </r>
  <r>
    <x v="638"/>
    <x v="1"/>
    <n v="198"/>
    <s v="Rzeźnik"/>
    <n v="0"/>
  </r>
  <r>
    <x v="639"/>
    <x v="1"/>
    <n v="199"/>
    <s v="Rzeźnik"/>
    <n v="0"/>
  </r>
  <r>
    <x v="640"/>
    <x v="1"/>
    <n v="200"/>
    <s v="Rzeźnik"/>
    <n v="0"/>
  </r>
  <r>
    <x v="641"/>
    <x v="1"/>
    <n v="201"/>
    <s v="Rzeźnik"/>
    <n v="0"/>
  </r>
  <r>
    <x v="642"/>
    <x v="1"/>
    <n v="202"/>
    <s v="Rzeźnik"/>
    <n v="0"/>
  </r>
  <r>
    <x v="643"/>
    <x v="1"/>
    <n v="203"/>
    <s v="Rzeźnik"/>
    <n v="0"/>
  </r>
  <r>
    <x v="644"/>
    <x v="1"/>
    <n v="204"/>
    <s v="Rzeźnik"/>
    <n v="0"/>
  </r>
  <r>
    <x v="645"/>
    <x v="1"/>
    <n v="205"/>
    <s v="Rzeźnik"/>
    <n v="0"/>
  </r>
  <r>
    <x v="646"/>
    <x v="1"/>
    <n v="206"/>
    <s v="Rzeźnik"/>
    <n v="0"/>
  </r>
  <r>
    <x v="647"/>
    <x v="1"/>
    <n v="207"/>
    <s v="Rzeźnik"/>
    <n v="0"/>
  </r>
  <r>
    <x v="648"/>
    <x v="1"/>
    <n v="208"/>
    <s v="Rzeźnik"/>
    <n v="0"/>
  </r>
  <r>
    <x v="649"/>
    <x v="1"/>
    <n v="209"/>
    <s v="Rzeźnik"/>
    <n v="0"/>
  </r>
  <r>
    <x v="650"/>
    <x v="1"/>
    <n v="210"/>
    <s v="Rzeźnik"/>
    <n v="0"/>
  </r>
  <r>
    <x v="651"/>
    <x v="1"/>
    <n v="211"/>
    <s v="Rzeźnik"/>
    <n v="0"/>
  </r>
  <r>
    <x v="652"/>
    <x v="1"/>
    <n v="212"/>
    <s v="Rzeźnik"/>
    <n v="0"/>
  </r>
  <r>
    <x v="653"/>
    <x v="1"/>
    <n v="213"/>
    <s v="Rzeźnik"/>
    <n v="0"/>
  </r>
  <r>
    <x v="654"/>
    <x v="1"/>
    <n v="214"/>
    <s v="Rzeźnik"/>
    <n v="0"/>
  </r>
  <r>
    <x v="655"/>
    <x v="1"/>
    <n v="215"/>
    <s v="Rzeźnik"/>
    <n v="0"/>
  </r>
  <r>
    <x v="656"/>
    <x v="1"/>
    <n v="216"/>
    <s v="Rzeźnik"/>
    <n v="0"/>
  </r>
  <r>
    <x v="657"/>
    <x v="1"/>
    <n v="217"/>
    <s v="Rzeźnik"/>
    <n v="0"/>
  </r>
  <r>
    <x v="658"/>
    <x v="1"/>
    <n v="218"/>
    <s v="Rzeźnik"/>
    <n v="0"/>
  </r>
  <r>
    <x v="659"/>
    <x v="1"/>
    <n v="219"/>
    <s v="Rzeźnik"/>
    <n v="0"/>
  </r>
  <r>
    <x v="660"/>
    <x v="1"/>
    <n v="220"/>
    <s v="Rzeźnik"/>
    <n v="0"/>
  </r>
  <r>
    <x v="661"/>
    <x v="1"/>
    <n v="221"/>
    <s v="Rzeźnik"/>
    <n v="0"/>
  </r>
  <r>
    <x v="662"/>
    <x v="1"/>
    <n v="222"/>
    <s v="Rzeźnik"/>
    <n v="0"/>
  </r>
  <r>
    <x v="663"/>
    <x v="1"/>
    <n v="223"/>
    <s v="Rzeźnik"/>
    <n v="0"/>
  </r>
  <r>
    <x v="664"/>
    <x v="1"/>
    <n v="224"/>
    <s v="Rzeźnik"/>
    <n v="0"/>
  </r>
  <r>
    <x v="665"/>
    <x v="1"/>
    <n v="225"/>
    <s v="Rzeźnik"/>
    <n v="0"/>
  </r>
  <r>
    <x v="666"/>
    <x v="1"/>
    <n v="226"/>
    <s v="Rzeźnik"/>
    <n v="0"/>
  </r>
  <r>
    <x v="667"/>
    <x v="1"/>
    <n v="227"/>
    <s v="Rzeźnik"/>
    <n v="0"/>
  </r>
  <r>
    <x v="668"/>
    <x v="1"/>
    <n v="228"/>
    <s v="Rzeźnik"/>
    <n v="0"/>
  </r>
  <r>
    <x v="669"/>
    <x v="1"/>
    <n v="229"/>
    <s v="Rzeźnik"/>
    <n v="0"/>
  </r>
  <r>
    <x v="670"/>
    <x v="1"/>
    <n v="230"/>
    <s v="Rzeźnik"/>
    <n v="0"/>
  </r>
  <r>
    <x v="671"/>
    <x v="1"/>
    <n v="231"/>
    <s v="Rzeźnik"/>
    <n v="0"/>
  </r>
  <r>
    <x v="672"/>
    <x v="1"/>
    <n v="232"/>
    <s v="Rzeźnik"/>
    <n v="0"/>
  </r>
  <r>
    <x v="673"/>
    <x v="1"/>
    <n v="233"/>
    <s v="Rzeźnik"/>
    <n v="0"/>
  </r>
  <r>
    <x v="674"/>
    <x v="1"/>
    <n v="234"/>
    <s v="Rzeźnik"/>
    <n v="0"/>
  </r>
  <r>
    <x v="675"/>
    <x v="1"/>
    <n v="235"/>
    <s v="Rzeźnik"/>
    <n v="0"/>
  </r>
  <r>
    <x v="676"/>
    <x v="1"/>
    <n v="236"/>
    <s v="Rzeźnik"/>
    <n v="0"/>
  </r>
  <r>
    <x v="677"/>
    <x v="1"/>
    <n v="237"/>
    <s v="Rzeźnik"/>
    <n v="0"/>
  </r>
  <r>
    <x v="678"/>
    <x v="1"/>
    <n v="238"/>
    <s v="Rzeźnik"/>
    <n v="0"/>
  </r>
  <r>
    <x v="679"/>
    <x v="1"/>
    <n v="239"/>
    <s v="Rzeźnik"/>
    <n v="0"/>
  </r>
  <r>
    <x v="680"/>
    <x v="1"/>
    <n v="240"/>
    <s v="Rzeźnik"/>
    <n v="0"/>
  </r>
  <r>
    <x v="681"/>
    <x v="1"/>
    <n v="241"/>
    <s v="Rzeźnik"/>
    <n v="0"/>
  </r>
  <r>
    <x v="682"/>
    <x v="1"/>
    <n v="242"/>
    <s v="Rzeźnik"/>
    <n v="0"/>
  </r>
  <r>
    <x v="683"/>
    <x v="1"/>
    <n v="243"/>
    <s v="Rzeźnik"/>
    <n v="0"/>
  </r>
  <r>
    <x v="684"/>
    <x v="1"/>
    <n v="244"/>
    <s v="Rzeźnik"/>
    <n v="0"/>
  </r>
  <r>
    <x v="685"/>
    <x v="1"/>
    <n v="245"/>
    <s v="Rzeźnik"/>
    <n v="0"/>
  </r>
  <r>
    <x v="686"/>
    <x v="1"/>
    <n v="246"/>
    <s v="Rzeźnik"/>
    <n v="0"/>
  </r>
  <r>
    <x v="687"/>
    <x v="1"/>
    <n v="247"/>
    <s v="Rzeźnik"/>
    <n v="0"/>
  </r>
  <r>
    <x v="688"/>
    <x v="1"/>
    <n v="248"/>
    <s v="Rzeźnik"/>
    <n v="0"/>
  </r>
  <r>
    <x v="689"/>
    <x v="1"/>
    <n v="249"/>
    <s v="Rzeźnik"/>
    <n v="0"/>
  </r>
  <r>
    <x v="690"/>
    <x v="1"/>
    <n v="250"/>
    <s v="Rzeźnik"/>
    <n v="0"/>
  </r>
  <r>
    <x v="691"/>
    <x v="1"/>
    <n v="251"/>
    <s v="Rzeźnik"/>
    <n v="0"/>
  </r>
  <r>
    <x v="692"/>
    <x v="1"/>
    <n v="252"/>
    <s v="Rzeźnik"/>
    <n v="0"/>
  </r>
  <r>
    <x v="693"/>
    <x v="1"/>
    <n v="253"/>
    <s v="Rzeźnik"/>
    <n v="0"/>
  </r>
  <r>
    <x v="694"/>
    <x v="1"/>
    <n v="254"/>
    <s v="Rzeźnik"/>
    <n v="0"/>
  </r>
  <r>
    <x v="695"/>
    <x v="1"/>
    <n v="255"/>
    <s v="Rzeźnik"/>
    <n v="0"/>
  </r>
  <r>
    <x v="696"/>
    <x v="1"/>
    <n v="256"/>
    <s v="Rzeźnik"/>
    <n v="0"/>
  </r>
  <r>
    <x v="697"/>
    <x v="1"/>
    <n v="257"/>
    <s v="Rzeźnik"/>
    <n v="0"/>
  </r>
  <r>
    <x v="698"/>
    <x v="1"/>
    <n v="258"/>
    <s v="Rzeźnik"/>
    <n v="0"/>
  </r>
  <r>
    <x v="699"/>
    <x v="1"/>
    <n v="259"/>
    <s v="Rzeźnik"/>
    <n v="0"/>
  </r>
  <r>
    <x v="700"/>
    <x v="1"/>
    <n v="260"/>
    <s v="Rzeźnik"/>
    <n v="0"/>
  </r>
  <r>
    <x v="701"/>
    <x v="1"/>
    <n v="261"/>
    <s v="Rzeźnik"/>
    <n v="0"/>
  </r>
  <r>
    <x v="702"/>
    <x v="1"/>
    <n v="262"/>
    <s v="Rzeźnik"/>
    <n v="0"/>
  </r>
  <r>
    <x v="703"/>
    <x v="1"/>
    <n v="263"/>
    <s v="Rzeźnik"/>
    <n v="0"/>
  </r>
  <r>
    <x v="704"/>
    <x v="1"/>
    <n v="264"/>
    <s v="Rzeźnik"/>
    <n v="0"/>
  </r>
  <r>
    <x v="705"/>
    <x v="1"/>
    <n v="265"/>
    <s v="Rzeźnik"/>
    <n v="0"/>
  </r>
  <r>
    <x v="706"/>
    <x v="1"/>
    <n v="266"/>
    <s v="Rzeźnik"/>
    <n v="0"/>
  </r>
  <r>
    <x v="707"/>
    <x v="1"/>
    <n v="267"/>
    <s v="Rzeźnik"/>
    <n v="0"/>
  </r>
  <r>
    <x v="708"/>
    <x v="1"/>
    <n v="268"/>
    <s v="Rzeźnik"/>
    <n v="0"/>
  </r>
  <r>
    <x v="709"/>
    <x v="1"/>
    <n v="269"/>
    <s v="Rzeźnik"/>
    <n v="0"/>
  </r>
  <r>
    <x v="710"/>
    <x v="1"/>
    <n v="270"/>
    <s v="Rzeźnik"/>
    <n v="0"/>
  </r>
  <r>
    <x v="711"/>
    <x v="1"/>
    <n v="271"/>
    <s v="Rzeźnik"/>
    <n v="0"/>
  </r>
  <r>
    <x v="712"/>
    <x v="1"/>
    <n v="272"/>
    <s v="Rzeźnik"/>
    <n v="0"/>
  </r>
  <r>
    <x v="713"/>
    <x v="1"/>
    <n v="273"/>
    <s v="Rzeźnik"/>
    <n v="0"/>
  </r>
  <r>
    <x v="714"/>
    <x v="1"/>
    <n v="274"/>
    <s v="Rzeźnik"/>
    <n v="0"/>
  </r>
  <r>
    <x v="715"/>
    <x v="1"/>
    <n v="275"/>
    <s v="Rzeźnik"/>
    <n v="0"/>
  </r>
  <r>
    <x v="716"/>
    <x v="1"/>
    <n v="276"/>
    <s v="Rzeźnik"/>
    <n v="0"/>
  </r>
  <r>
    <x v="717"/>
    <x v="1"/>
    <n v="277"/>
    <s v="Rzeźnik"/>
    <n v="0"/>
  </r>
  <r>
    <x v="718"/>
    <x v="1"/>
    <n v="278"/>
    <s v="Rzeźnik"/>
    <n v="0"/>
  </r>
  <r>
    <x v="719"/>
    <x v="1"/>
    <n v="279"/>
    <s v="Rzeźnik"/>
    <n v="0"/>
  </r>
  <r>
    <x v="720"/>
    <x v="1"/>
    <n v="280"/>
    <s v="Rzeźnik"/>
    <n v="0"/>
  </r>
  <r>
    <x v="721"/>
    <x v="1"/>
    <n v="281"/>
    <s v="Rzeźnik"/>
    <n v="0"/>
  </r>
  <r>
    <x v="722"/>
    <x v="1"/>
    <n v="282"/>
    <s v="Rzeźnik"/>
    <n v="0"/>
  </r>
  <r>
    <x v="723"/>
    <x v="1"/>
    <n v="283"/>
    <s v="Rzeźnik"/>
    <n v="0"/>
  </r>
  <r>
    <x v="724"/>
    <x v="1"/>
    <n v="284"/>
    <s v="Rzeźnik"/>
    <n v="0"/>
  </r>
  <r>
    <x v="725"/>
    <x v="1"/>
    <n v="285"/>
    <s v="Rzeźnik"/>
    <n v="0"/>
  </r>
  <r>
    <x v="726"/>
    <x v="1"/>
    <n v="286"/>
    <s v="Rzeźnik"/>
    <n v="0"/>
  </r>
  <r>
    <x v="727"/>
    <x v="1"/>
    <n v="287"/>
    <s v="Rzeźnik"/>
    <n v="0"/>
  </r>
  <r>
    <x v="728"/>
    <x v="1"/>
    <n v="288"/>
    <s v="Rzeźnik"/>
    <n v="0"/>
  </r>
  <r>
    <x v="729"/>
    <x v="1"/>
    <n v="289"/>
    <s v="Rzeźnik"/>
    <n v="0"/>
  </r>
  <r>
    <x v="730"/>
    <x v="1"/>
    <n v="290"/>
    <s v="Rzeźnik"/>
    <n v="0"/>
  </r>
  <r>
    <x v="731"/>
    <x v="1"/>
    <n v="291"/>
    <s v="Rzeźnik"/>
    <n v="0"/>
  </r>
  <r>
    <x v="732"/>
    <x v="1"/>
    <n v="292"/>
    <s v="Rzeźnik"/>
    <n v="0"/>
  </r>
  <r>
    <x v="733"/>
    <x v="1"/>
    <n v="293"/>
    <s v="Rzeźnik"/>
    <n v="0"/>
  </r>
  <r>
    <x v="734"/>
    <x v="1"/>
    <n v="294"/>
    <s v="Rzeźnik"/>
    <n v="0"/>
  </r>
  <r>
    <x v="735"/>
    <x v="1"/>
    <n v="295"/>
    <s v="Rzeźnik"/>
    <n v="0"/>
  </r>
  <r>
    <x v="736"/>
    <x v="1"/>
    <n v="296"/>
    <s v="Rzeźnik"/>
    <n v="0"/>
  </r>
  <r>
    <x v="737"/>
    <x v="1"/>
    <n v="297"/>
    <s v="Rzeźnik"/>
    <n v="0"/>
  </r>
  <r>
    <x v="738"/>
    <x v="1"/>
    <n v="298"/>
    <s v="Rzeźnik"/>
    <n v="0"/>
  </r>
  <r>
    <x v="739"/>
    <x v="1"/>
    <n v="299"/>
    <s v="Rzeźnik"/>
    <n v="0"/>
  </r>
  <r>
    <x v="740"/>
    <x v="1"/>
    <n v="300"/>
    <s v="Rzeźnik"/>
    <n v="0"/>
  </r>
  <r>
    <x v="741"/>
    <x v="1"/>
    <n v="301"/>
    <s v="Rzeźnik"/>
    <n v="0"/>
  </r>
  <r>
    <x v="742"/>
    <x v="1"/>
    <n v="302"/>
    <s v="Rzeźnik"/>
    <n v="0"/>
  </r>
  <r>
    <x v="743"/>
    <x v="1"/>
    <n v="303"/>
    <s v="Rzeźnik"/>
    <n v="0"/>
  </r>
  <r>
    <x v="744"/>
    <x v="1"/>
    <n v="304"/>
    <s v="Rzeźnik"/>
    <n v="0"/>
  </r>
  <r>
    <x v="745"/>
    <x v="1"/>
    <n v="305"/>
    <s v="Rzeźnik"/>
    <n v="0"/>
  </r>
  <r>
    <x v="746"/>
    <x v="1"/>
    <n v="306"/>
    <s v="Rzeźnik"/>
    <n v="0"/>
  </r>
  <r>
    <x v="747"/>
    <x v="1"/>
    <n v="307"/>
    <s v="Rzeźnik"/>
    <n v="0"/>
  </r>
  <r>
    <x v="748"/>
    <x v="1"/>
    <n v="308"/>
    <s v="Rzeźnik"/>
    <n v="0"/>
  </r>
  <r>
    <x v="749"/>
    <x v="1"/>
    <n v="309"/>
    <s v="Rzeźnik"/>
    <n v="0"/>
  </r>
  <r>
    <x v="750"/>
    <x v="1"/>
    <n v="310"/>
    <s v="Rzeźnik"/>
    <n v="0"/>
  </r>
  <r>
    <x v="751"/>
    <x v="1"/>
    <n v="311"/>
    <s v="Rzeźnik"/>
    <n v="0"/>
  </r>
  <r>
    <x v="752"/>
    <x v="1"/>
    <n v="312"/>
    <s v="Rzeźnik"/>
    <n v="0"/>
  </r>
  <r>
    <x v="753"/>
    <x v="1"/>
    <n v="313"/>
    <s v="Rzeźnik"/>
    <n v="0"/>
  </r>
  <r>
    <x v="754"/>
    <x v="1"/>
    <n v="314"/>
    <s v="Rzeźnik"/>
    <n v="0"/>
  </r>
  <r>
    <x v="755"/>
    <x v="1"/>
    <n v="315"/>
    <s v="Rzeźnik"/>
    <n v="0"/>
  </r>
  <r>
    <x v="756"/>
    <x v="1"/>
    <n v="316"/>
    <s v="Rzeźnik"/>
    <n v="0"/>
  </r>
  <r>
    <x v="757"/>
    <x v="1"/>
    <n v="317"/>
    <s v="Rzeźnik"/>
    <n v="0"/>
  </r>
  <r>
    <x v="758"/>
    <x v="1"/>
    <n v="318"/>
    <s v="Rzeźnik"/>
    <n v="0"/>
  </r>
  <r>
    <x v="759"/>
    <x v="1"/>
    <n v="319"/>
    <s v="Rzeźnik"/>
    <n v="0"/>
  </r>
  <r>
    <x v="760"/>
    <x v="1"/>
    <n v="320"/>
    <s v="Rzeźnik"/>
    <n v="0"/>
  </r>
  <r>
    <x v="761"/>
    <x v="1"/>
    <n v="321"/>
    <s v="Rzeźnik"/>
    <n v="0"/>
  </r>
  <r>
    <x v="762"/>
    <x v="1"/>
    <n v="322"/>
    <s v="Rzeźnik"/>
    <n v="0"/>
  </r>
  <r>
    <x v="763"/>
    <x v="1"/>
    <n v="323"/>
    <s v="Rzeźnik"/>
    <n v="0"/>
  </r>
  <r>
    <x v="764"/>
    <x v="1"/>
    <n v="324"/>
    <s v="Rzeźnik"/>
    <n v="0"/>
  </r>
  <r>
    <x v="765"/>
    <x v="1"/>
    <n v="325"/>
    <s v="Rzeźnik"/>
    <n v="0"/>
  </r>
  <r>
    <x v="766"/>
    <x v="1"/>
    <n v="326"/>
    <s v="Rzeźnik"/>
    <n v="0"/>
  </r>
  <r>
    <x v="767"/>
    <x v="1"/>
    <n v="327"/>
    <s v="Rzeźnik"/>
    <n v="0"/>
  </r>
  <r>
    <x v="768"/>
    <x v="1"/>
    <n v="328"/>
    <s v="Rzeźnik"/>
    <n v="0"/>
  </r>
  <r>
    <x v="769"/>
    <x v="1"/>
    <n v="329"/>
    <s v="Rzeźnik"/>
    <n v="0"/>
  </r>
  <r>
    <x v="770"/>
    <x v="1"/>
    <n v="330"/>
    <s v="Rzeźnik"/>
    <n v="0"/>
  </r>
  <r>
    <x v="771"/>
    <x v="1"/>
    <n v="331"/>
    <s v="Rzeźnik"/>
    <n v="0"/>
  </r>
  <r>
    <x v="772"/>
    <x v="1"/>
    <n v="332"/>
    <s v="Rzeźnik"/>
    <n v="0"/>
  </r>
  <r>
    <x v="773"/>
    <x v="1"/>
    <n v="333"/>
    <s v="Rzeźnik"/>
    <n v="0"/>
  </r>
  <r>
    <x v="774"/>
    <x v="1"/>
    <n v="334"/>
    <s v="Rzeźnik"/>
    <n v="0"/>
  </r>
  <r>
    <x v="775"/>
    <x v="1"/>
    <n v="335"/>
    <s v="Rzeźnik"/>
    <n v="0"/>
  </r>
  <r>
    <x v="776"/>
    <x v="1"/>
    <n v="336"/>
    <s v="Rzeźnik"/>
    <n v="0"/>
  </r>
  <r>
    <x v="777"/>
    <x v="1"/>
    <n v="337"/>
    <s v="Rzeźnik"/>
    <n v="0"/>
  </r>
  <r>
    <x v="778"/>
    <x v="1"/>
    <n v="338"/>
    <s v="Rzeźnik"/>
    <n v="0"/>
  </r>
  <r>
    <x v="779"/>
    <x v="1"/>
    <n v="339"/>
    <s v="Rzeźnik"/>
    <n v="0"/>
  </r>
  <r>
    <x v="780"/>
    <x v="1"/>
    <n v="340"/>
    <s v="Rzeźnik"/>
    <n v="0"/>
  </r>
  <r>
    <x v="781"/>
    <x v="1"/>
    <n v="341"/>
    <s v="Rzeźnik"/>
    <n v="0"/>
  </r>
  <r>
    <x v="782"/>
    <x v="1"/>
    <n v="342"/>
    <s v="Rzeźnik"/>
    <n v="0"/>
  </r>
  <r>
    <x v="783"/>
    <x v="1"/>
    <n v="343"/>
    <s v="Rzeźnik"/>
    <n v="0"/>
  </r>
  <r>
    <x v="784"/>
    <x v="1"/>
    <n v="344"/>
    <s v="Rzeźnik"/>
    <n v="0"/>
  </r>
  <r>
    <x v="785"/>
    <x v="1"/>
    <n v="345"/>
    <s v="Rzeźnik"/>
    <n v="0"/>
  </r>
  <r>
    <x v="786"/>
    <x v="1"/>
    <n v="346"/>
    <s v="Rzeźnik"/>
    <n v="0"/>
  </r>
  <r>
    <x v="787"/>
    <x v="1"/>
    <n v="347"/>
    <s v="Rzeźnik"/>
    <n v="0"/>
  </r>
  <r>
    <x v="788"/>
    <x v="1"/>
    <n v="348"/>
    <s v="Rzeźnik"/>
    <n v="0"/>
  </r>
  <r>
    <x v="789"/>
    <x v="1"/>
    <n v="349"/>
    <s v="Rzeźnik"/>
    <n v="0"/>
  </r>
  <r>
    <x v="790"/>
    <x v="1"/>
    <n v="350"/>
    <s v="Rzeźnik"/>
    <n v="0"/>
  </r>
  <r>
    <x v="791"/>
    <x v="1"/>
    <n v="351"/>
    <s v="Rzeźnik"/>
    <n v="0"/>
  </r>
  <r>
    <x v="792"/>
    <x v="1"/>
    <n v="352"/>
    <s v="Rzeźnik"/>
    <n v="0"/>
  </r>
  <r>
    <x v="793"/>
    <x v="1"/>
    <n v="353"/>
    <s v="Rzeźnik"/>
    <n v="0"/>
  </r>
  <r>
    <x v="794"/>
    <x v="1"/>
    <n v="354"/>
    <s v="Rzeźnik"/>
    <n v="0"/>
  </r>
  <r>
    <x v="795"/>
    <x v="1"/>
    <n v="355"/>
    <s v="Rzeźnik"/>
    <n v="0"/>
  </r>
  <r>
    <x v="796"/>
    <x v="1"/>
    <n v="356"/>
    <s v="Rzeźnik"/>
    <n v="0"/>
  </r>
  <r>
    <x v="797"/>
    <x v="1"/>
    <n v="357"/>
    <s v="Rzeźnik"/>
    <n v="0"/>
  </r>
  <r>
    <x v="798"/>
    <x v="1"/>
    <n v="358"/>
    <s v="Rzeźnik"/>
    <n v="0"/>
  </r>
  <r>
    <x v="799"/>
    <x v="1"/>
    <n v="359"/>
    <s v="Rzeźnik"/>
    <n v="0"/>
  </r>
  <r>
    <x v="800"/>
    <x v="1"/>
    <n v="360"/>
    <s v="Rzeźnik"/>
    <n v="0"/>
  </r>
  <r>
    <x v="801"/>
    <x v="1"/>
    <n v="361"/>
    <s v="Rzeźnik"/>
    <n v="0"/>
  </r>
  <r>
    <x v="802"/>
    <x v="1"/>
    <n v="362"/>
    <s v="Rzeźnik"/>
    <n v="0"/>
  </r>
  <r>
    <x v="803"/>
    <x v="1"/>
    <n v="363"/>
    <s v="Rzeźnik"/>
    <n v="0"/>
  </r>
  <r>
    <x v="804"/>
    <x v="1"/>
    <n v="364"/>
    <s v="Rzeźnik"/>
    <n v="0"/>
  </r>
  <r>
    <x v="805"/>
    <x v="1"/>
    <n v="365"/>
    <s v="Rzeźnik"/>
    <n v="0"/>
  </r>
  <r>
    <x v="806"/>
    <x v="1"/>
    <n v="366"/>
    <s v="Rzeźnik"/>
    <n v="0"/>
  </r>
  <r>
    <x v="807"/>
    <x v="1"/>
    <n v="367"/>
    <s v="Rzeźnik"/>
    <n v="0"/>
  </r>
  <r>
    <x v="808"/>
    <x v="1"/>
    <n v="368"/>
    <s v="Rzeźnik"/>
    <n v="0"/>
  </r>
  <r>
    <x v="809"/>
    <x v="1"/>
    <n v="369"/>
    <s v="Rzeźnik"/>
    <n v="0"/>
  </r>
  <r>
    <x v="810"/>
    <x v="1"/>
    <n v="370"/>
    <s v="Rzeźnik"/>
    <n v="0"/>
  </r>
  <r>
    <x v="479"/>
    <x v="1"/>
    <n v="371"/>
    <s v="Rzeźnik"/>
    <n v="0"/>
  </r>
  <r>
    <x v="811"/>
    <x v="1"/>
    <n v="372"/>
    <s v="Rzeźnik"/>
    <n v="0"/>
  </r>
  <r>
    <x v="812"/>
    <x v="1"/>
    <n v="373"/>
    <s v="Rzeźnik"/>
    <n v="0"/>
  </r>
  <r>
    <x v="813"/>
    <x v="1"/>
    <n v="374"/>
    <s v="Rzeźnik"/>
    <n v="0"/>
  </r>
  <r>
    <x v="814"/>
    <x v="1"/>
    <n v="375"/>
    <s v="Rzeźnik"/>
    <n v="0"/>
  </r>
  <r>
    <x v="815"/>
    <x v="1"/>
    <n v="376"/>
    <s v="Rzeźnik"/>
    <n v="0"/>
  </r>
  <r>
    <x v="816"/>
    <x v="1"/>
    <n v="377"/>
    <s v="Rzeźnik"/>
    <n v="0"/>
  </r>
  <r>
    <x v="817"/>
    <x v="1"/>
    <n v="378"/>
    <s v="Rzeźnik"/>
    <n v="0"/>
  </r>
  <r>
    <x v="818"/>
    <x v="1"/>
    <n v="379"/>
    <s v="Rzeźnik"/>
    <n v="0"/>
  </r>
  <r>
    <x v="819"/>
    <x v="1"/>
    <n v="380"/>
    <s v="Rzeźnik"/>
    <n v="0"/>
  </r>
  <r>
    <x v="820"/>
    <x v="1"/>
    <n v="381"/>
    <s v="Rzeźnik"/>
    <n v="0"/>
  </r>
  <r>
    <x v="821"/>
    <x v="1"/>
    <n v="382"/>
    <s v="Rzeźnik"/>
    <n v="0"/>
  </r>
  <r>
    <x v="822"/>
    <x v="1"/>
    <n v="383"/>
    <s v="Rzeźnik"/>
    <n v="0"/>
  </r>
  <r>
    <x v="823"/>
    <x v="1"/>
    <n v="384"/>
    <s v="Rzeźnik"/>
    <n v="0"/>
  </r>
  <r>
    <x v="824"/>
    <x v="1"/>
    <n v="385"/>
    <s v="Rzeźnik"/>
    <n v="0"/>
  </r>
  <r>
    <x v="825"/>
    <x v="1"/>
    <n v="386"/>
    <s v="Rzeźnik"/>
    <n v="0"/>
  </r>
  <r>
    <x v="826"/>
    <x v="1"/>
    <n v="387"/>
    <s v="Rzeźnik"/>
    <n v="0"/>
  </r>
  <r>
    <x v="827"/>
    <x v="1"/>
    <n v="388"/>
    <s v="Rzeźnik"/>
    <n v="0"/>
  </r>
  <r>
    <x v="828"/>
    <x v="1"/>
    <n v="389"/>
    <s v="Rzeźnik"/>
    <n v="0"/>
  </r>
  <r>
    <x v="829"/>
    <x v="1"/>
    <n v="390"/>
    <s v="Rzeźnik"/>
    <n v="0"/>
  </r>
  <r>
    <x v="830"/>
    <x v="1"/>
    <n v="391"/>
    <s v="Rzeźnik"/>
    <n v="0"/>
  </r>
  <r>
    <x v="831"/>
    <x v="1"/>
    <n v="392"/>
    <s v="Rzeźnik"/>
    <n v="0"/>
  </r>
  <r>
    <x v="832"/>
    <x v="1"/>
    <n v="393"/>
    <s v="Rzeźnik"/>
    <n v="0"/>
  </r>
  <r>
    <x v="833"/>
    <x v="1"/>
    <n v="394"/>
    <s v="Rzeźnik"/>
    <n v="0"/>
  </r>
  <r>
    <x v="834"/>
    <x v="1"/>
    <n v="395"/>
    <s v="Rzeźnik"/>
    <n v="0"/>
  </r>
  <r>
    <x v="835"/>
    <x v="1"/>
    <n v="396"/>
    <s v="Rzeźnik"/>
    <n v="0"/>
  </r>
  <r>
    <x v="836"/>
    <x v="1"/>
    <n v="397"/>
    <s v="Rzeźnik"/>
    <n v="0"/>
  </r>
  <r>
    <x v="837"/>
    <x v="0"/>
    <n v="1"/>
    <s v="Kasprowy"/>
    <n v="100"/>
  </r>
  <r>
    <x v="73"/>
    <x v="0"/>
    <n v="2"/>
    <s v="Kasprowy"/>
    <n v="88"/>
  </r>
  <r>
    <x v="838"/>
    <x v="0"/>
    <n v="3"/>
    <s v="Kasprowy"/>
    <n v="78"/>
  </r>
  <r>
    <x v="839"/>
    <x v="0"/>
    <n v="4"/>
    <s v="Kasprowy"/>
    <n v="72"/>
  </r>
  <r>
    <x v="0"/>
    <x v="0"/>
    <n v="5"/>
    <s v="Kasprowy"/>
    <n v="68"/>
  </r>
  <r>
    <x v="77"/>
    <x v="0"/>
    <n v="6"/>
    <s v="Kasprowy"/>
    <n v="66"/>
  </r>
  <r>
    <x v="840"/>
    <x v="0"/>
    <n v="7"/>
    <s v="Kasprowy"/>
    <n v="64"/>
  </r>
  <r>
    <x v="80"/>
    <x v="0"/>
    <n v="8"/>
    <s v="Kasprowy"/>
    <n v="62"/>
  </r>
  <r>
    <x v="841"/>
    <x v="0"/>
    <n v="9"/>
    <s v="Kasprowy"/>
    <n v="60"/>
  </r>
  <r>
    <x v="1"/>
    <x v="0"/>
    <n v="10"/>
    <s v="Kasprowy"/>
    <n v="58"/>
  </r>
  <r>
    <x v="842"/>
    <x v="0"/>
    <n v="11"/>
    <s v="Kasprowy"/>
    <n v="56"/>
  </r>
  <r>
    <x v="843"/>
    <x v="0"/>
    <n v="12"/>
    <s v="Kasprowy"/>
    <n v="54"/>
  </r>
  <r>
    <x v="844"/>
    <x v="0"/>
    <n v="13"/>
    <s v="Kasprowy"/>
    <n v="52"/>
  </r>
  <r>
    <x v="845"/>
    <x v="0"/>
    <n v="14"/>
    <s v="Kasprowy"/>
    <n v="50"/>
  </r>
  <r>
    <x v="83"/>
    <x v="0"/>
    <n v="15"/>
    <s v="Kasprowy"/>
    <n v="48"/>
  </r>
  <r>
    <x v="846"/>
    <x v="0"/>
    <n v="16"/>
    <s v="Kasprowy"/>
    <n v="0"/>
  </r>
  <r>
    <x v="847"/>
    <x v="0"/>
    <n v="17"/>
    <s v="Kasprowy"/>
    <n v="0"/>
  </r>
  <r>
    <x v="848"/>
    <x v="0"/>
    <n v="18"/>
    <s v="Kasprowy"/>
    <n v="0"/>
  </r>
  <r>
    <x v="5"/>
    <x v="0"/>
    <n v="19"/>
    <s v="Kasprowy"/>
    <n v="0"/>
  </r>
  <r>
    <x v="849"/>
    <x v="0"/>
    <n v="20"/>
    <s v="Kasprowy"/>
    <n v="0"/>
  </r>
  <r>
    <x v="850"/>
    <x v="0"/>
    <n v="21"/>
    <s v="Kasprowy"/>
    <n v="0"/>
  </r>
  <r>
    <x v="851"/>
    <x v="0"/>
    <n v="22"/>
    <s v="Kasprowy"/>
    <n v="0"/>
  </r>
  <r>
    <x v="852"/>
    <x v="0"/>
    <n v="23"/>
    <s v="Kasprowy"/>
    <n v="0"/>
  </r>
  <r>
    <x v="853"/>
    <x v="0"/>
    <n v="24"/>
    <s v="Kasprowy"/>
    <n v="0"/>
  </r>
  <r>
    <x v="854"/>
    <x v="0"/>
    <n v="25"/>
    <s v="Kasprowy"/>
    <n v="0"/>
  </r>
  <r>
    <x v="855"/>
    <x v="0"/>
    <n v="26"/>
    <s v="Kasprowy"/>
    <n v="0"/>
  </r>
  <r>
    <x v="11"/>
    <x v="0"/>
    <n v="27"/>
    <s v="Kasprowy"/>
    <n v="0"/>
  </r>
  <r>
    <x v="856"/>
    <x v="0"/>
    <n v="28"/>
    <s v="Kasprowy"/>
    <n v="0"/>
  </r>
  <r>
    <x v="857"/>
    <x v="0"/>
    <n v="29"/>
    <s v="Kasprowy"/>
    <n v="0"/>
  </r>
  <r>
    <x v="858"/>
    <x v="0"/>
    <n v="30"/>
    <s v="Kasprowy"/>
    <n v="0"/>
  </r>
  <r>
    <x v="859"/>
    <x v="0"/>
    <n v="31"/>
    <s v="Kasprowy"/>
    <n v="0"/>
  </r>
  <r>
    <x v="860"/>
    <x v="0"/>
    <n v="32"/>
    <s v="Kasprowy"/>
    <n v="0"/>
  </r>
  <r>
    <x v="861"/>
    <x v="0"/>
    <n v="33"/>
    <s v="Kasprowy"/>
    <n v="0"/>
  </r>
  <r>
    <x v="862"/>
    <x v="0"/>
    <n v="34"/>
    <s v="Kasprowy"/>
    <n v="0"/>
  </r>
  <r>
    <x v="863"/>
    <x v="0"/>
    <n v="35"/>
    <s v="Kasprowy"/>
    <n v="0"/>
  </r>
  <r>
    <x v="864"/>
    <x v="0"/>
    <n v="36"/>
    <s v="Kasprowy"/>
    <n v="0"/>
  </r>
  <r>
    <x v="865"/>
    <x v="0"/>
    <n v="37"/>
    <s v="Kasprowy"/>
    <n v="0"/>
  </r>
  <r>
    <x v="866"/>
    <x v="0"/>
    <n v="38"/>
    <s v="Kasprowy"/>
    <n v="0"/>
  </r>
  <r>
    <x v="867"/>
    <x v="0"/>
    <n v="39"/>
    <s v="Kasprowy"/>
    <n v="0"/>
  </r>
  <r>
    <x v="868"/>
    <x v="0"/>
    <n v="40"/>
    <s v="Kasprowy"/>
    <n v="0"/>
  </r>
  <r>
    <x v="869"/>
    <x v="0"/>
    <n v="41"/>
    <s v="Kasprowy"/>
    <n v="0"/>
  </r>
  <r>
    <x v="870"/>
    <x v="0"/>
    <n v="42"/>
    <s v="Kasprowy"/>
    <n v="0"/>
  </r>
  <r>
    <x v="871"/>
    <x v="0"/>
    <n v="43"/>
    <s v="Kasprowy"/>
    <n v="0"/>
  </r>
  <r>
    <x v="872"/>
    <x v="0"/>
    <n v="44"/>
    <s v="Kasprowy"/>
    <n v="0"/>
  </r>
  <r>
    <x v="873"/>
    <x v="0"/>
    <n v="45"/>
    <s v="Kasprowy"/>
    <n v="0"/>
  </r>
  <r>
    <x v="874"/>
    <x v="0"/>
    <n v="46"/>
    <s v="Kasprowy"/>
    <n v="0"/>
  </r>
  <r>
    <x v="15"/>
    <x v="0"/>
    <n v="47"/>
    <s v="Kasprowy"/>
    <n v="0"/>
  </r>
  <r>
    <x v="875"/>
    <x v="0"/>
    <n v="48"/>
    <s v="Kasprowy"/>
    <n v="0"/>
  </r>
  <r>
    <x v="876"/>
    <x v="0"/>
    <n v="49"/>
    <s v="Kasprowy"/>
    <n v="0"/>
  </r>
  <r>
    <x v="877"/>
    <x v="0"/>
    <n v="50"/>
    <s v="Kasprowy"/>
    <n v="0"/>
  </r>
  <r>
    <x v="878"/>
    <x v="0"/>
    <n v="51"/>
    <s v="Kasprowy"/>
    <n v="0"/>
  </r>
  <r>
    <x v="879"/>
    <x v="0"/>
    <n v="52"/>
    <s v="Kasprowy"/>
    <n v="0"/>
  </r>
  <r>
    <x v="880"/>
    <x v="0"/>
    <n v="53"/>
    <s v="Kasprowy"/>
    <n v="0"/>
  </r>
  <r>
    <x v="881"/>
    <x v="0"/>
    <n v="54"/>
    <s v="Kasprowy"/>
    <n v="0"/>
  </r>
  <r>
    <x v="882"/>
    <x v="0"/>
    <n v="55"/>
    <s v="Kasprowy"/>
    <n v="0"/>
  </r>
  <r>
    <x v="883"/>
    <x v="0"/>
    <n v="56"/>
    <s v="Kasprowy"/>
    <n v="0"/>
  </r>
  <r>
    <x v="884"/>
    <x v="0"/>
    <n v="57"/>
    <s v="Kasprowy"/>
    <n v="0"/>
  </r>
  <r>
    <x v="885"/>
    <x v="0"/>
    <n v="58"/>
    <s v="Kasprowy"/>
    <n v="0"/>
  </r>
  <r>
    <x v="886"/>
    <x v="0"/>
    <n v="59"/>
    <s v="Kasprowy"/>
    <n v="0"/>
  </r>
  <r>
    <x v="887"/>
    <x v="0"/>
    <n v="60"/>
    <s v="Kasprowy"/>
    <n v="0"/>
  </r>
  <r>
    <x v="888"/>
    <x v="0"/>
    <n v="61"/>
    <s v="Kasprowy"/>
    <n v="0"/>
  </r>
  <r>
    <x v="889"/>
    <x v="0"/>
    <n v="62"/>
    <s v="Kasprowy"/>
    <n v="0"/>
  </r>
  <r>
    <x v="890"/>
    <x v="0"/>
    <n v="63"/>
    <s v="Kasprowy"/>
    <n v="0"/>
  </r>
  <r>
    <x v="891"/>
    <x v="0"/>
    <n v="64"/>
    <s v="Kasprowy"/>
    <n v="0"/>
  </r>
  <r>
    <x v="892"/>
    <x v="0"/>
    <n v="65"/>
    <s v="Kasprowy"/>
    <n v="0"/>
  </r>
  <r>
    <x v="893"/>
    <x v="0"/>
    <n v="66"/>
    <s v="Kasprowy"/>
    <n v="0"/>
  </r>
  <r>
    <x v="894"/>
    <x v="0"/>
    <n v="67"/>
    <s v="Kasprowy"/>
    <n v="0"/>
  </r>
  <r>
    <x v="895"/>
    <x v="0"/>
    <n v="68"/>
    <s v="Kasprowy"/>
    <n v="0"/>
  </r>
  <r>
    <x v="20"/>
    <x v="1"/>
    <n v="1"/>
    <s v="Kasprowy"/>
    <n v="100"/>
  </r>
  <r>
    <x v="896"/>
    <x v="1"/>
    <n v="2"/>
    <s v="Kasprowy"/>
    <n v="88"/>
  </r>
  <r>
    <x v="897"/>
    <x v="1"/>
    <n v="3"/>
    <s v="Kasprowy"/>
    <n v="78"/>
  </r>
  <r>
    <x v="898"/>
    <x v="1"/>
    <n v="4"/>
    <s v="Kasprowy"/>
    <n v="72"/>
  </r>
  <r>
    <x v="899"/>
    <x v="1"/>
    <n v="5"/>
    <s v="Kasprowy"/>
    <n v="68"/>
  </r>
  <r>
    <x v="900"/>
    <x v="1"/>
    <n v="6"/>
    <s v="Kasprowy"/>
    <n v="66"/>
  </r>
  <r>
    <x v="110"/>
    <x v="1"/>
    <n v="7"/>
    <s v="Kasprowy"/>
    <n v="64"/>
  </r>
  <r>
    <x v="111"/>
    <x v="1"/>
    <n v="8"/>
    <s v="Kasprowy"/>
    <n v="62"/>
  </r>
  <r>
    <x v="901"/>
    <x v="1"/>
    <n v="9"/>
    <s v="Kasprowy"/>
    <n v="60"/>
  </r>
  <r>
    <x v="19"/>
    <x v="1"/>
    <n v="10"/>
    <s v="Kasprowy"/>
    <n v="58"/>
  </r>
  <r>
    <x v="902"/>
    <x v="1"/>
    <n v="11"/>
    <s v="Kasprowy"/>
    <n v="56"/>
  </r>
  <r>
    <x v="903"/>
    <x v="1"/>
    <n v="12"/>
    <s v="Kasprowy"/>
    <n v="54"/>
  </r>
  <r>
    <x v="904"/>
    <x v="1"/>
    <n v="13"/>
    <s v="Kasprowy"/>
    <n v="52"/>
  </r>
  <r>
    <x v="905"/>
    <x v="1"/>
    <n v="14"/>
    <s v="Kasprowy"/>
    <n v="50"/>
  </r>
  <r>
    <x v="906"/>
    <x v="1"/>
    <n v="15"/>
    <s v="Kasprowy"/>
    <n v="48"/>
  </r>
  <r>
    <x v="29"/>
    <x v="1"/>
    <n v="16"/>
    <s v="Kasprowy"/>
    <n v="46"/>
  </r>
  <r>
    <x v="907"/>
    <x v="1"/>
    <n v="17"/>
    <s v="Kasprowy"/>
    <n v="44"/>
  </r>
  <r>
    <x v="178"/>
    <x v="1"/>
    <n v="18"/>
    <s v="Kasprowy"/>
    <n v="42"/>
  </r>
  <r>
    <x v="116"/>
    <x v="1"/>
    <n v="19"/>
    <s v="Kasprowy"/>
    <n v="40"/>
  </r>
  <r>
    <x v="908"/>
    <x v="1"/>
    <n v="20"/>
    <s v="Kasprowy"/>
    <n v="38"/>
  </r>
  <r>
    <x v="909"/>
    <x v="1"/>
    <n v="21"/>
    <s v="Kasprowy"/>
    <n v="36"/>
  </r>
  <r>
    <x v="910"/>
    <x v="1"/>
    <n v="22"/>
    <s v="Kasprowy"/>
    <n v="34"/>
  </r>
  <r>
    <x v="911"/>
    <x v="1"/>
    <n v="23"/>
    <s v="Kasprowy"/>
    <n v="32"/>
  </r>
  <r>
    <x v="912"/>
    <x v="1"/>
    <n v="24"/>
    <s v="Kasprowy"/>
    <n v="30"/>
  </r>
  <r>
    <x v="913"/>
    <x v="1"/>
    <n v="25"/>
    <s v="Kasprowy"/>
    <n v="28"/>
  </r>
  <r>
    <x v="914"/>
    <x v="1"/>
    <n v="26"/>
    <s v="Kasprowy"/>
    <n v="26"/>
  </r>
  <r>
    <x v="915"/>
    <x v="1"/>
    <n v="27"/>
    <s v="Kasprowy"/>
    <n v="24"/>
  </r>
  <r>
    <x v="916"/>
    <x v="1"/>
    <n v="28"/>
    <s v="Kasprowy"/>
    <n v="22"/>
  </r>
  <r>
    <x v="139"/>
    <x v="1"/>
    <n v="29"/>
    <s v="Kasprowy"/>
    <n v="20"/>
  </r>
  <r>
    <x v="917"/>
    <x v="1"/>
    <n v="30"/>
    <s v="Kasprowy"/>
    <n v="18"/>
  </r>
  <r>
    <x v="918"/>
    <x v="1"/>
    <n v="31"/>
    <s v="Kasprowy"/>
    <n v="16"/>
  </r>
  <r>
    <x v="919"/>
    <x v="1"/>
    <n v="32"/>
    <s v="Kasprowy"/>
    <n v="14"/>
  </r>
  <r>
    <x v="125"/>
    <x v="1"/>
    <n v="33"/>
    <s v="Kasprowy"/>
    <n v="12"/>
  </r>
  <r>
    <x v="920"/>
    <x v="1"/>
    <n v="34"/>
    <s v="Kasprowy"/>
    <n v="10"/>
  </r>
  <r>
    <x v="921"/>
    <x v="1"/>
    <n v="35"/>
    <s v="Kasprowy"/>
    <n v="8"/>
  </r>
  <r>
    <x v="922"/>
    <x v="1"/>
    <n v="36"/>
    <s v="Kasprowy"/>
    <n v="6"/>
  </r>
  <r>
    <x v="923"/>
    <x v="1"/>
    <n v="37"/>
    <s v="Kasprowy"/>
    <n v="4"/>
  </r>
  <r>
    <x v="924"/>
    <x v="1"/>
    <n v="38"/>
    <s v="Kasprowy"/>
    <n v="3"/>
  </r>
  <r>
    <x v="925"/>
    <x v="1"/>
    <n v="39"/>
    <s v="Kasprowy"/>
    <n v="2"/>
  </r>
  <r>
    <x v="926"/>
    <x v="1"/>
    <n v="40"/>
    <s v="Kasprowy"/>
    <n v="1"/>
  </r>
  <r>
    <x v="927"/>
    <x v="1"/>
    <n v="41"/>
    <s v="Kasprowy"/>
    <n v="0"/>
  </r>
  <r>
    <x v="185"/>
    <x v="1"/>
    <n v="42"/>
    <s v="Kasprowy"/>
    <n v="0"/>
  </r>
  <r>
    <x v="35"/>
    <x v="1"/>
    <n v="43"/>
    <s v="Kasprowy"/>
    <n v="0"/>
  </r>
  <r>
    <x v="928"/>
    <x v="1"/>
    <n v="44"/>
    <s v="Kasprowy"/>
    <n v="0"/>
  </r>
  <r>
    <x v="929"/>
    <x v="1"/>
    <n v="45"/>
    <s v="Kasprowy"/>
    <n v="0"/>
  </r>
  <r>
    <x v="930"/>
    <x v="1"/>
    <n v="46"/>
    <s v="Kasprowy"/>
    <n v="0"/>
  </r>
  <r>
    <x v="931"/>
    <x v="1"/>
    <n v="47"/>
    <s v="Kasprowy"/>
    <n v="0"/>
  </r>
  <r>
    <x v="932"/>
    <x v="1"/>
    <n v="48"/>
    <s v="Kasprowy"/>
    <n v="0"/>
  </r>
  <r>
    <x v="933"/>
    <x v="1"/>
    <n v="49"/>
    <s v="Kasprowy"/>
    <n v="0"/>
  </r>
  <r>
    <x v="934"/>
    <x v="1"/>
    <n v="50"/>
    <s v="Kasprowy"/>
    <n v="0"/>
  </r>
  <r>
    <x v="169"/>
    <x v="1"/>
    <n v="51"/>
    <s v="Kasprowy"/>
    <n v="0"/>
  </r>
  <r>
    <x v="935"/>
    <x v="1"/>
    <n v="52"/>
    <s v="Kasprowy"/>
    <n v="0"/>
  </r>
  <r>
    <x v="936"/>
    <x v="1"/>
    <n v="53"/>
    <s v="Kasprowy"/>
    <n v="0"/>
  </r>
  <r>
    <x v="300"/>
    <x v="1"/>
    <n v="54"/>
    <s v="Kasprowy"/>
    <n v="0"/>
  </r>
  <r>
    <x v="43"/>
    <x v="1"/>
    <n v="55"/>
    <s v="Kasprowy"/>
    <n v="0"/>
  </r>
  <r>
    <x v="937"/>
    <x v="1"/>
    <n v="56"/>
    <s v="Kasprowy"/>
    <n v="0"/>
  </r>
  <r>
    <x v="938"/>
    <x v="1"/>
    <n v="57"/>
    <s v="Kasprowy"/>
    <n v="0"/>
  </r>
  <r>
    <x v="939"/>
    <x v="1"/>
    <n v="58"/>
    <s v="Kasprowy"/>
    <n v="0"/>
  </r>
  <r>
    <x v="940"/>
    <x v="1"/>
    <n v="59"/>
    <s v="Kasprowy"/>
    <n v="0"/>
  </r>
  <r>
    <x v="941"/>
    <x v="1"/>
    <n v="60"/>
    <s v="Kasprowy"/>
    <n v="0"/>
  </r>
  <r>
    <x v="205"/>
    <x v="1"/>
    <n v="61"/>
    <s v="Kasprowy"/>
    <n v="0"/>
  </r>
  <r>
    <x v="942"/>
    <x v="1"/>
    <n v="62"/>
    <s v="Kasprowy"/>
    <n v="0"/>
  </r>
  <r>
    <x v="943"/>
    <x v="1"/>
    <n v="63"/>
    <s v="Kasprowy"/>
    <n v="0"/>
  </r>
  <r>
    <x v="944"/>
    <x v="1"/>
    <n v="64"/>
    <s v="Kasprowy"/>
    <n v="0"/>
  </r>
  <r>
    <x v="945"/>
    <x v="1"/>
    <n v="65"/>
    <s v="Kasprowy"/>
    <n v="0"/>
  </r>
  <r>
    <x v="946"/>
    <x v="1"/>
    <n v="66"/>
    <s v="Kasprowy"/>
    <n v="0"/>
  </r>
  <r>
    <x v="947"/>
    <x v="1"/>
    <n v="67"/>
    <s v="Kasprowy"/>
    <n v="0"/>
  </r>
  <r>
    <x v="948"/>
    <x v="1"/>
    <n v="68"/>
    <s v="Kasprowy"/>
    <n v="0"/>
  </r>
  <r>
    <x v="949"/>
    <x v="1"/>
    <n v="69"/>
    <s v="Kasprowy"/>
    <n v="0"/>
  </r>
  <r>
    <x v="950"/>
    <x v="1"/>
    <n v="70"/>
    <s v="Kasprowy"/>
    <n v="0"/>
  </r>
  <r>
    <x v="951"/>
    <x v="1"/>
    <n v="71"/>
    <s v="Kasprowy"/>
    <n v="0"/>
  </r>
  <r>
    <x v="952"/>
    <x v="1"/>
    <n v="72"/>
    <s v="Kasprowy"/>
    <n v="0"/>
  </r>
  <r>
    <x v="174"/>
    <x v="1"/>
    <n v="73"/>
    <s v="Kasprowy"/>
    <n v="0"/>
  </r>
  <r>
    <x v="953"/>
    <x v="1"/>
    <n v="74"/>
    <s v="Kasprowy"/>
    <n v="0"/>
  </r>
  <r>
    <x v="954"/>
    <x v="1"/>
    <n v="75"/>
    <s v="Kasprowy"/>
    <n v="0"/>
  </r>
  <r>
    <x v="955"/>
    <x v="1"/>
    <n v="76"/>
    <s v="Kasprowy"/>
    <n v="0"/>
  </r>
  <r>
    <x v="956"/>
    <x v="1"/>
    <n v="77"/>
    <s v="Kasprowy"/>
    <n v="0"/>
  </r>
  <r>
    <x v="957"/>
    <x v="1"/>
    <n v="78"/>
    <s v="Kasprowy"/>
    <n v="0"/>
  </r>
  <r>
    <x v="958"/>
    <x v="1"/>
    <n v="79"/>
    <s v="Kasprowy"/>
    <n v="0"/>
  </r>
  <r>
    <x v="959"/>
    <x v="1"/>
    <n v="80"/>
    <s v="Kasprowy"/>
    <n v="0"/>
  </r>
  <r>
    <x v="960"/>
    <x v="1"/>
    <n v="81"/>
    <s v="Kasprowy"/>
    <n v="0"/>
  </r>
  <r>
    <x v="961"/>
    <x v="1"/>
    <n v="82"/>
    <s v="Kasprowy"/>
    <n v="0"/>
  </r>
  <r>
    <x v="962"/>
    <x v="1"/>
    <n v="83"/>
    <s v="Kasprowy"/>
    <n v="0"/>
  </r>
  <r>
    <x v="963"/>
    <x v="1"/>
    <n v="84"/>
    <s v="Kasprowy"/>
    <n v="0"/>
  </r>
  <r>
    <x v="964"/>
    <x v="1"/>
    <n v="85"/>
    <s v="Kasprowy"/>
    <n v="0"/>
  </r>
  <r>
    <x v="965"/>
    <x v="1"/>
    <n v="86"/>
    <s v="Kasprowy"/>
    <n v="0"/>
  </r>
  <r>
    <x v="966"/>
    <x v="1"/>
    <n v="87"/>
    <s v="Kasprowy"/>
    <n v="0"/>
  </r>
  <r>
    <x v="967"/>
    <x v="1"/>
    <n v="88"/>
    <s v="Kasprowy"/>
    <n v="0"/>
  </r>
  <r>
    <x v="968"/>
    <x v="1"/>
    <n v="89"/>
    <s v="Kasprowy"/>
    <n v="0"/>
  </r>
  <r>
    <x v="969"/>
    <x v="1"/>
    <n v="90"/>
    <s v="Kasprowy"/>
    <n v="0"/>
  </r>
  <r>
    <x v="970"/>
    <x v="1"/>
    <n v="91"/>
    <s v="Kasprowy"/>
    <n v="0"/>
  </r>
  <r>
    <x v="971"/>
    <x v="1"/>
    <n v="92"/>
    <s v="Kasprowy"/>
    <n v="0"/>
  </r>
  <r>
    <x v="241"/>
    <x v="1"/>
    <n v="93"/>
    <s v="Kasprowy"/>
    <n v="0"/>
  </r>
  <r>
    <x v="972"/>
    <x v="1"/>
    <n v="94"/>
    <s v="Kasprowy"/>
    <n v="0"/>
  </r>
  <r>
    <x v="973"/>
    <x v="1"/>
    <n v="95"/>
    <s v="Kasprowy"/>
    <n v="0"/>
  </r>
  <r>
    <x v="974"/>
    <x v="1"/>
    <n v="96"/>
    <s v="Kasprowy"/>
    <n v="0"/>
  </r>
  <r>
    <x v="975"/>
    <x v="1"/>
    <n v="97"/>
    <s v="Kasprowy"/>
    <n v="0"/>
  </r>
  <r>
    <x v="976"/>
    <x v="1"/>
    <n v="98"/>
    <s v="Kasprowy"/>
    <n v="0"/>
  </r>
  <r>
    <x v="977"/>
    <x v="1"/>
    <n v="99"/>
    <s v="Kasprowy"/>
    <n v="0"/>
  </r>
  <r>
    <x v="978"/>
    <x v="1"/>
    <n v="100"/>
    <s v="Kasprowy"/>
    <n v="0"/>
  </r>
  <r>
    <x v="44"/>
    <x v="1"/>
    <n v="101"/>
    <s v="Kasprowy"/>
    <n v="0"/>
  </r>
  <r>
    <x v="979"/>
    <x v="1"/>
    <n v="102"/>
    <s v="Kasprowy"/>
    <n v="0"/>
  </r>
  <r>
    <x v="980"/>
    <x v="1"/>
    <n v="103"/>
    <s v="Kasprowy"/>
    <n v="0"/>
  </r>
  <r>
    <x v="981"/>
    <x v="1"/>
    <n v="104"/>
    <s v="Kasprowy"/>
    <n v="0"/>
  </r>
  <r>
    <x v="982"/>
    <x v="1"/>
    <n v="105"/>
    <s v="Kasprowy"/>
    <n v="0"/>
  </r>
  <r>
    <x v="250"/>
    <x v="1"/>
    <n v="106"/>
    <s v="Kasprowy"/>
    <n v="0"/>
  </r>
  <r>
    <x v="983"/>
    <x v="1"/>
    <n v="107"/>
    <s v="Kasprowy"/>
    <n v="0"/>
  </r>
  <r>
    <x v="984"/>
    <x v="1"/>
    <n v="108"/>
    <s v="Kasprowy"/>
    <n v="0"/>
  </r>
  <r>
    <x v="985"/>
    <x v="1"/>
    <n v="109"/>
    <s v="Kasprowy"/>
    <n v="0"/>
  </r>
  <r>
    <x v="986"/>
    <x v="1"/>
    <n v="110"/>
    <s v="Kasprowy"/>
    <n v="0"/>
  </r>
  <r>
    <x v="987"/>
    <x v="1"/>
    <n v="111"/>
    <s v="Kasprowy"/>
    <n v="0"/>
  </r>
  <r>
    <x v="988"/>
    <x v="1"/>
    <n v="112"/>
    <s v="Kasprowy"/>
    <n v="0"/>
  </r>
  <r>
    <x v="989"/>
    <x v="1"/>
    <n v="113"/>
    <s v="Kasprowy"/>
    <n v="0"/>
  </r>
  <r>
    <x v="990"/>
    <x v="1"/>
    <n v="114"/>
    <s v="Kasprowy"/>
    <n v="0"/>
  </r>
  <r>
    <x v="991"/>
    <x v="1"/>
    <n v="115"/>
    <s v="Kasprowy"/>
    <n v="0"/>
  </r>
  <r>
    <x v="992"/>
    <x v="1"/>
    <n v="116"/>
    <s v="Kasprowy"/>
    <n v="0"/>
  </r>
  <r>
    <x v="993"/>
    <x v="1"/>
    <n v="117"/>
    <s v="Kasprowy"/>
    <n v="0"/>
  </r>
  <r>
    <x v="994"/>
    <x v="1"/>
    <n v="118"/>
    <s v="Kasprowy"/>
    <n v="0"/>
  </r>
  <r>
    <x v="995"/>
    <x v="1"/>
    <n v="119"/>
    <s v="Kasprowy"/>
    <n v="0"/>
  </r>
  <r>
    <x v="996"/>
    <x v="1"/>
    <n v="120"/>
    <s v="Kasprowy"/>
    <n v="0"/>
  </r>
  <r>
    <x v="997"/>
    <x v="1"/>
    <n v="121"/>
    <s v="Kasprowy"/>
    <n v="0"/>
  </r>
  <r>
    <x v="190"/>
    <x v="1"/>
    <n v="122"/>
    <s v="Kasprowy"/>
    <n v="0"/>
  </r>
  <r>
    <x v="998"/>
    <x v="1"/>
    <n v="123"/>
    <s v="Kasprowy"/>
    <n v="0"/>
  </r>
  <r>
    <x v="999"/>
    <x v="1"/>
    <n v="124"/>
    <s v="Kasprowy"/>
    <n v="0"/>
  </r>
  <r>
    <x v="1000"/>
    <x v="1"/>
    <n v="125"/>
    <s v="Kasprowy"/>
    <n v="0"/>
  </r>
  <r>
    <x v="1001"/>
    <x v="1"/>
    <n v="126"/>
    <s v="Kasprowy"/>
    <n v="0"/>
  </r>
  <r>
    <x v="1002"/>
    <x v="1"/>
    <n v="127"/>
    <s v="Kasprowy"/>
    <n v="0"/>
  </r>
  <r>
    <x v="1003"/>
    <x v="1"/>
    <n v="128"/>
    <s v="Kasprowy"/>
    <n v="0"/>
  </r>
  <r>
    <x v="1004"/>
    <x v="1"/>
    <n v="129"/>
    <s v="Kasprowy"/>
    <n v="0"/>
  </r>
  <r>
    <x v="1005"/>
    <x v="1"/>
    <n v="130"/>
    <s v="Kasprowy"/>
    <n v="0"/>
  </r>
  <r>
    <x v="1006"/>
    <x v="1"/>
    <n v="131"/>
    <s v="Kasprowy"/>
    <n v="0"/>
  </r>
  <r>
    <x v="1007"/>
    <x v="1"/>
    <n v="132"/>
    <s v="Kasprowy"/>
    <n v="0"/>
  </r>
  <r>
    <x v="1008"/>
    <x v="1"/>
    <n v="133"/>
    <s v="Kasprowy"/>
    <n v="0"/>
  </r>
  <r>
    <x v="1009"/>
    <x v="1"/>
    <n v="134"/>
    <s v="Kasprowy"/>
    <n v="0"/>
  </r>
  <r>
    <x v="1010"/>
    <x v="1"/>
    <n v="135"/>
    <s v="Kasprowy"/>
    <n v="0"/>
  </r>
  <r>
    <x v="1011"/>
    <x v="1"/>
    <n v="136"/>
    <s v="Kasprowy"/>
    <n v="0"/>
  </r>
  <r>
    <x v="1012"/>
    <x v="1"/>
    <n v="137"/>
    <s v="Kasprowy"/>
    <n v="0"/>
  </r>
  <r>
    <x v="1013"/>
    <x v="1"/>
    <n v="138"/>
    <s v="Kasprowy"/>
    <n v="0"/>
  </r>
  <r>
    <x v="1014"/>
    <x v="1"/>
    <n v="139"/>
    <s v="Kasprowy"/>
    <n v="0"/>
  </r>
  <r>
    <x v="1015"/>
    <x v="1"/>
    <n v="140"/>
    <s v="Kasprowy"/>
    <n v="0"/>
  </r>
  <r>
    <x v="1016"/>
    <x v="1"/>
    <n v="141"/>
    <s v="Kasprowy"/>
    <n v="0"/>
  </r>
  <r>
    <x v="1017"/>
    <x v="1"/>
    <n v="142"/>
    <s v="Kasprowy"/>
    <n v="0"/>
  </r>
  <r>
    <x v="1018"/>
    <x v="1"/>
    <n v="143"/>
    <s v="Kasprowy"/>
    <n v="0"/>
  </r>
  <r>
    <x v="1019"/>
    <x v="1"/>
    <n v="144"/>
    <s v="Kasprowy"/>
    <n v="0"/>
  </r>
  <r>
    <x v="1020"/>
    <x v="1"/>
    <n v="145"/>
    <s v="Kasprowy"/>
    <n v="0"/>
  </r>
  <r>
    <x v="1021"/>
    <x v="1"/>
    <n v="146"/>
    <s v="Kasprowy"/>
    <n v="0"/>
  </r>
  <r>
    <x v="1022"/>
    <x v="1"/>
    <n v="147"/>
    <s v="Kasprowy"/>
    <n v="0"/>
  </r>
  <r>
    <x v="1023"/>
    <x v="1"/>
    <n v="148"/>
    <s v="Kasprowy"/>
    <n v="0"/>
  </r>
  <r>
    <x v="1024"/>
    <x v="1"/>
    <n v="149"/>
    <s v="Kasprowy"/>
    <n v="0"/>
  </r>
  <r>
    <x v="570"/>
    <x v="1"/>
    <n v="150"/>
    <s v="Kasprowy"/>
    <n v="0"/>
  </r>
  <r>
    <x v="1025"/>
    <x v="1"/>
    <n v="151"/>
    <s v="Kasprowy"/>
    <n v="0"/>
  </r>
  <r>
    <x v="1026"/>
    <x v="1"/>
    <n v="152"/>
    <s v="Kasprowy"/>
    <n v="0"/>
  </r>
  <r>
    <x v="1027"/>
    <x v="1"/>
    <n v="153"/>
    <s v="Kasprowy"/>
    <n v="0"/>
  </r>
  <r>
    <x v="1028"/>
    <x v="1"/>
    <n v="154"/>
    <s v="Kasprowy"/>
    <n v="0"/>
  </r>
  <r>
    <x v="1029"/>
    <x v="1"/>
    <n v="155"/>
    <s v="Kasprowy"/>
    <n v="0"/>
  </r>
  <r>
    <x v="1030"/>
    <x v="1"/>
    <n v="156"/>
    <s v="Kasprowy"/>
    <n v="0"/>
  </r>
  <r>
    <x v="1031"/>
    <x v="1"/>
    <n v="157"/>
    <s v="Kasprowy"/>
    <n v="0"/>
  </r>
  <r>
    <x v="1032"/>
    <x v="1"/>
    <n v="158"/>
    <s v="Kasprowy"/>
    <n v="0"/>
  </r>
  <r>
    <x v="1033"/>
    <x v="1"/>
    <n v="159"/>
    <s v="Kasprowy"/>
    <n v="0"/>
  </r>
  <r>
    <x v="1034"/>
    <x v="1"/>
    <n v="160"/>
    <s v="Kasprowy"/>
    <n v="0"/>
  </r>
  <r>
    <x v="66"/>
    <x v="1"/>
    <n v="161"/>
    <s v="Kasprowy"/>
    <n v="0"/>
  </r>
  <r>
    <x v="1035"/>
    <x v="1"/>
    <n v="162"/>
    <s v="Kasprowy"/>
    <n v="0"/>
  </r>
  <r>
    <x v="1036"/>
    <x v="1"/>
    <n v="163"/>
    <s v="Kasprowy"/>
    <n v="0"/>
  </r>
  <r>
    <x v="1037"/>
    <x v="1"/>
    <n v="164"/>
    <s v="Kasprowy"/>
    <n v="0"/>
  </r>
  <r>
    <x v="1038"/>
    <x v="1"/>
    <n v="165"/>
    <s v="Kasprowy"/>
    <n v="0"/>
  </r>
  <r>
    <x v="1039"/>
    <x v="1"/>
    <n v="166"/>
    <s v="Kasprowy"/>
    <n v="0"/>
  </r>
  <r>
    <x v="1040"/>
    <x v="1"/>
    <n v="167"/>
    <s v="Kasprowy"/>
    <n v="0"/>
  </r>
  <r>
    <x v="1041"/>
    <x v="1"/>
    <n v="168"/>
    <s v="Kasprowy"/>
    <n v="0"/>
  </r>
  <r>
    <x v="1042"/>
    <x v="1"/>
    <n v="169"/>
    <s v="Kasprowy"/>
    <n v="0"/>
  </r>
  <r>
    <x v="1043"/>
    <x v="1"/>
    <n v="170"/>
    <s v="Kasprowy"/>
    <n v="0"/>
  </r>
  <r>
    <x v="1044"/>
    <x v="1"/>
    <n v="171"/>
    <s v="Kasprowy"/>
    <n v="0"/>
  </r>
  <r>
    <x v="1045"/>
    <x v="1"/>
    <n v="172"/>
    <s v="Kasprowy"/>
    <n v="0"/>
  </r>
  <r>
    <x v="1046"/>
    <x v="1"/>
    <n v="173"/>
    <s v="Kasprowy"/>
    <n v="0"/>
  </r>
  <r>
    <x v="1047"/>
    <x v="1"/>
    <n v="174"/>
    <s v="Kasprowy"/>
    <n v="0"/>
  </r>
  <r>
    <x v="1048"/>
    <x v="1"/>
    <n v="175"/>
    <s v="Kasprowy"/>
    <n v="0"/>
  </r>
  <r>
    <x v="1049"/>
    <x v="1"/>
    <n v="176"/>
    <s v="Kasprowy"/>
    <n v="0"/>
  </r>
  <r>
    <x v="1050"/>
    <x v="1"/>
    <n v="177"/>
    <s v="Kasprowy"/>
    <n v="0"/>
  </r>
  <r>
    <x v="1051"/>
    <x v="1"/>
    <n v="178"/>
    <s v="Kasprowy"/>
    <n v="0"/>
  </r>
  <r>
    <x v="1052"/>
    <x v="1"/>
    <n v="179"/>
    <s v="Kasprowy"/>
    <n v="0"/>
  </r>
  <r>
    <x v="1053"/>
    <x v="1"/>
    <n v="180"/>
    <s v="Kasprowy"/>
    <n v="0"/>
  </r>
  <r>
    <x v="1054"/>
    <x v="1"/>
    <n v="181"/>
    <s v="Kasprowy"/>
    <n v="0"/>
  </r>
  <r>
    <x v="1055"/>
    <x v="1"/>
    <n v="182"/>
    <s v="Kasprowy"/>
    <n v="0"/>
  </r>
  <r>
    <x v="1056"/>
    <x v="1"/>
    <n v="183"/>
    <s v="Kasprowy"/>
    <n v="0"/>
  </r>
  <r>
    <x v="1057"/>
    <x v="1"/>
    <n v="184"/>
    <s v="Kasprowy"/>
    <n v="0"/>
  </r>
  <r>
    <x v="1058"/>
    <x v="1"/>
    <n v="185"/>
    <s v="Kasprowy"/>
    <n v="0"/>
  </r>
  <r>
    <x v="1059"/>
    <x v="1"/>
    <n v="186"/>
    <s v="Kasprowy"/>
    <n v="0"/>
  </r>
  <r>
    <x v="1060"/>
    <x v="1"/>
    <n v="187"/>
    <s v="Kasprowy"/>
    <n v="0"/>
  </r>
  <r>
    <x v="1061"/>
    <x v="1"/>
    <n v="188"/>
    <s v="Kasprowy"/>
    <n v="0"/>
  </r>
  <r>
    <x v="663"/>
    <x v="1"/>
    <n v="189"/>
    <s v="Kasprowy"/>
    <n v="0"/>
  </r>
  <r>
    <x v="1062"/>
    <x v="1"/>
    <n v="190"/>
    <s v="Kasprowy"/>
    <n v="0"/>
  </r>
  <r>
    <x v="324"/>
    <x v="1"/>
    <n v="191"/>
    <s v="Kasprowy"/>
    <n v="0"/>
  </r>
  <r>
    <x v="1063"/>
    <x v="1"/>
    <n v="192"/>
    <s v="Kasprowy"/>
    <n v="0"/>
  </r>
  <r>
    <x v="1064"/>
    <x v="1"/>
    <n v="193"/>
    <s v="Kasprowy"/>
    <n v="0"/>
  </r>
  <r>
    <x v="1065"/>
    <x v="1"/>
    <n v="194"/>
    <s v="Kasprowy"/>
    <n v="0"/>
  </r>
  <r>
    <x v="1066"/>
    <x v="1"/>
    <n v="195"/>
    <s v="Kasprowy"/>
    <n v="0"/>
  </r>
  <r>
    <x v="1067"/>
    <x v="1"/>
    <n v="196"/>
    <s v="Kasprowy"/>
    <n v="0"/>
  </r>
  <r>
    <x v="1068"/>
    <x v="1"/>
    <n v="197"/>
    <s v="Kasprowy"/>
    <n v="0"/>
  </r>
  <r>
    <x v="1069"/>
    <x v="1"/>
    <n v="198"/>
    <s v="Kasprowy"/>
    <n v="0"/>
  </r>
  <r>
    <x v="1070"/>
    <x v="1"/>
    <n v="199"/>
    <s v="Kasprowy"/>
    <n v="0"/>
  </r>
  <r>
    <x v="1071"/>
    <x v="1"/>
    <n v="200"/>
    <s v="Kasprowy"/>
    <n v="0"/>
  </r>
  <r>
    <x v="1072"/>
    <x v="1"/>
    <n v="201"/>
    <s v="Kasprowy"/>
    <n v="0"/>
  </r>
  <r>
    <x v="1073"/>
    <x v="1"/>
    <n v="202"/>
    <s v="Kasprowy"/>
    <n v="0"/>
  </r>
  <r>
    <x v="1074"/>
    <x v="1"/>
    <n v="203"/>
    <s v="Kasprowy"/>
    <n v="0"/>
  </r>
  <r>
    <x v="1075"/>
    <x v="1"/>
    <n v="204"/>
    <s v="Kasprowy"/>
    <n v="0"/>
  </r>
  <r>
    <x v="1076"/>
    <x v="1"/>
    <n v="205"/>
    <s v="Kasprowy"/>
    <n v="0"/>
  </r>
  <r>
    <x v="1077"/>
    <x v="1"/>
    <n v="206"/>
    <s v="Kasprowy"/>
    <n v="0"/>
  </r>
  <r>
    <x v="1078"/>
    <x v="1"/>
    <n v="207"/>
    <s v="Kasprowy"/>
    <n v="0"/>
  </r>
  <r>
    <x v="1079"/>
    <x v="1"/>
    <n v="208"/>
    <s v="Kasprowy"/>
    <n v="0"/>
  </r>
  <r>
    <x v="1080"/>
    <x v="1"/>
    <n v="209"/>
    <s v="Kasprowy"/>
    <n v="0"/>
  </r>
  <r>
    <x v="1081"/>
    <x v="1"/>
    <n v="210"/>
    <s v="Kasprowy"/>
    <n v="0"/>
  </r>
  <r>
    <x v="1082"/>
    <x v="1"/>
    <n v="211"/>
    <s v="Kasprowy"/>
    <n v="0"/>
  </r>
  <r>
    <x v="1083"/>
    <x v="1"/>
    <n v="212"/>
    <s v="Kasprowy"/>
    <n v="0"/>
  </r>
  <r>
    <x v="1084"/>
    <x v="1"/>
    <n v="213"/>
    <s v="Kasprowy"/>
    <n v="0"/>
  </r>
  <r>
    <x v="1085"/>
    <x v="1"/>
    <n v="214"/>
    <s v="Kasprowy"/>
    <n v="0"/>
  </r>
  <r>
    <x v="1086"/>
    <x v="1"/>
    <n v="215"/>
    <s v="Kasprowy"/>
    <n v="0"/>
  </r>
  <r>
    <x v="1087"/>
    <x v="1"/>
    <n v="216"/>
    <s v="Kasprowy"/>
    <n v="0"/>
  </r>
  <r>
    <x v="1088"/>
    <x v="1"/>
    <n v="217"/>
    <s v="Kasprowy"/>
    <n v="0"/>
  </r>
  <r>
    <x v="71"/>
    <x v="1"/>
    <n v="218"/>
    <s v="Kasprowy"/>
    <n v="0"/>
  </r>
  <r>
    <x v="1089"/>
    <x v="1"/>
    <n v="219"/>
    <s v="Kasprowy"/>
    <n v="0"/>
  </r>
  <r>
    <x v="1090"/>
    <x v="1"/>
    <n v="220"/>
    <s v="Kasprowy"/>
    <n v="0"/>
  </r>
  <r>
    <x v="1091"/>
    <x v="1"/>
    <n v="221"/>
    <s v="Kasprowy"/>
    <n v="0"/>
  </r>
  <r>
    <x v="1092"/>
    <x v="1"/>
    <n v="222"/>
    <s v="Kasprowy"/>
    <n v="0"/>
  </r>
  <r>
    <x v="1093"/>
    <x v="1"/>
    <n v="223"/>
    <s v="Kasprowy"/>
    <n v="0"/>
  </r>
  <r>
    <x v="1094"/>
    <x v="1"/>
    <n v="224"/>
    <s v="Kasprowy"/>
    <n v="0"/>
  </r>
  <r>
    <x v="1095"/>
    <x v="1"/>
    <n v="225"/>
    <s v="Kasprowy"/>
    <n v="0"/>
  </r>
  <r>
    <x v="1096"/>
    <x v="1"/>
    <n v="226"/>
    <s v="Kasprowy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88F068-E41D-4474-82F6-CE53661F35BC}" name="Tabela przestawna3" cacheId="22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B1101" firstHeaderRow="1" firstDataRow="1" firstDataCol="1" rowPageCount="1" colPageCount="1"/>
  <pivotFields count="5">
    <pivotField axis="axisRow" showAll="0">
      <items count="1099">
        <item x="375"/>
        <item x="344"/>
        <item x="384"/>
        <item x="1015"/>
        <item x="669"/>
        <item x="545"/>
        <item x="558"/>
        <item x="321"/>
        <item x="111"/>
        <item x="399"/>
        <item x="785"/>
        <item x="132"/>
        <item x="996"/>
        <item x="223"/>
        <item x="993"/>
        <item x="162"/>
        <item x="847"/>
        <item x="571"/>
        <item x="467"/>
        <item x="860"/>
        <item x="217"/>
        <item x="517"/>
        <item x="289"/>
        <item x="182"/>
        <item x="747"/>
        <item x="841"/>
        <item x="377"/>
        <item x="519"/>
        <item x="617"/>
        <item x="232"/>
        <item x="668"/>
        <item x="744"/>
        <item x="139"/>
        <item x="87"/>
        <item x="205"/>
        <item x="946"/>
        <item x="406"/>
        <item x="585"/>
        <item x="271"/>
        <item x="939"/>
        <item x="1093"/>
        <item x="141"/>
        <item x="288"/>
        <item x="805"/>
        <item x="829"/>
        <item x="765"/>
        <item x="334"/>
        <item x="500"/>
        <item x="755"/>
        <item x="117"/>
        <item x="986"/>
        <item x="259"/>
        <item x="1010"/>
        <item x="918"/>
        <item x="101"/>
        <item x="771"/>
        <item x="942"/>
        <item x="681"/>
        <item x="644"/>
        <item x="4"/>
        <item x="842"/>
        <item x="140"/>
        <item x="1088"/>
        <item x="76"/>
        <item x="543"/>
        <item x="903"/>
        <item x="295"/>
        <item x="211"/>
        <item x="394"/>
        <item x="369"/>
        <item x="855"/>
        <item x="774"/>
        <item x="29"/>
        <item x="1083"/>
        <item x="641"/>
        <item x="692"/>
        <item x="824"/>
        <item x="712"/>
        <item x="425"/>
        <item x="778"/>
        <item x="576"/>
        <item x="143"/>
        <item x="351"/>
        <item x="632"/>
        <item x="837"/>
        <item x="964"/>
        <item x="1051"/>
        <item x="273"/>
        <item x="26"/>
        <item x="124"/>
        <item x="733"/>
        <item x="327"/>
        <item x="867"/>
        <item x="1042"/>
        <item x="488"/>
        <item x="114"/>
        <item x="1084"/>
        <item x="958"/>
        <item x="601"/>
        <item x="505"/>
        <item x="250"/>
        <item x="253"/>
        <item x="1085"/>
        <item x="532"/>
        <item x="740"/>
        <item x="360"/>
        <item x="1087"/>
        <item x="1074"/>
        <item x="862"/>
        <item x="501"/>
        <item x="1026"/>
        <item x="1092"/>
        <item x="807"/>
        <item x="285"/>
        <item x="1030"/>
        <item x="314"/>
        <item x="7"/>
        <item x="303"/>
        <item x="808"/>
        <item x="859"/>
        <item x="428"/>
        <item x="172"/>
        <item x="1063"/>
        <item x="588"/>
        <item x="191"/>
        <item x="249"/>
        <item x="722"/>
        <item x="682"/>
        <item x="144"/>
        <item x="204"/>
        <item x="1036"/>
        <item x="975"/>
        <item x="154"/>
        <item x="455"/>
        <item x="922"/>
        <item x="615"/>
        <item x="512"/>
        <item x="142"/>
        <item x="78"/>
        <item x="18"/>
        <item x="96"/>
        <item x="694"/>
        <item x="349"/>
        <item x="534"/>
        <item x="236"/>
        <item x="675"/>
        <item x="420"/>
        <item x="959"/>
        <item x="818"/>
        <item x="27"/>
        <item x="596"/>
        <item x="738"/>
        <item x="419"/>
        <item x="579"/>
        <item x="766"/>
        <item x="148"/>
        <item x="902"/>
        <item x="846"/>
        <item x="877"/>
        <item x="973"/>
        <item x="93"/>
        <item x="757"/>
        <item x="546"/>
        <item x="332"/>
        <item x="310"/>
        <item x="735"/>
        <item x="298"/>
        <item x="468"/>
        <item x="112"/>
        <item x="174"/>
        <item x="914"/>
        <item x="776"/>
        <item x="1076"/>
        <item x="215"/>
        <item x="605"/>
        <item x="1096"/>
        <item x="136"/>
        <item x="110"/>
        <item x="333"/>
        <item x="910"/>
        <item x="180"/>
        <item x="125"/>
        <item x="262"/>
        <item x="659"/>
        <item x="86"/>
        <item x="795"/>
        <item x="440"/>
        <item x="427"/>
        <item x="575"/>
        <item x="77"/>
        <item x="497"/>
        <item x="22"/>
        <item x="134"/>
        <item x="830"/>
        <item x="1004"/>
        <item x="190"/>
        <item x="293"/>
        <item x="454"/>
        <item x="439"/>
        <item x="258"/>
        <item x="482"/>
        <item x="331"/>
        <item x="137"/>
        <item x="260"/>
        <item x="392"/>
        <item x="337"/>
        <item x="495"/>
        <item x="11"/>
        <item x="61"/>
        <item x="281"/>
        <item x="256"/>
        <item x="884"/>
        <item x="218"/>
        <item x="969"/>
        <item x="874"/>
        <item x="1094"/>
        <item x="157"/>
        <item x="1007"/>
        <item x="679"/>
        <item x="533"/>
        <item x="882"/>
        <item x="980"/>
        <item x="800"/>
        <item x="1089"/>
        <item x="317"/>
        <item x="220"/>
        <item x="283"/>
        <item x="513"/>
        <item x="868"/>
        <item x="1020"/>
        <item x="560"/>
        <item x="1071"/>
        <item x="1027"/>
        <item x="105"/>
        <item x="955"/>
        <item x="417"/>
        <item x="875"/>
        <item x="872"/>
        <item x="1029"/>
        <item x="987"/>
        <item x="56"/>
        <item x="827"/>
        <item x="430"/>
        <item x="591"/>
        <item x="970"/>
        <item x="789"/>
        <item x="709"/>
        <item x="999"/>
        <item x="92"/>
        <item x="126"/>
        <item x="451"/>
        <item x="639"/>
        <item x="584"/>
        <item x="379"/>
        <item x="151"/>
        <item x="773"/>
        <item x="460"/>
        <item x="354"/>
        <item x="200"/>
        <item x="228"/>
        <item x="556"/>
        <item x="510"/>
        <item x="978"/>
        <item x="976"/>
        <item x="401"/>
        <item x="1018"/>
        <item x="713"/>
        <item x="245"/>
        <item x="178"/>
        <item x="404"/>
        <item x="120"/>
        <item x="787"/>
        <item x="943"/>
        <item x="779"/>
        <item x="676"/>
        <item x="606"/>
        <item x="1057"/>
        <item x="436"/>
        <item x="415"/>
        <item x="1033"/>
        <item x="28"/>
        <item x="531"/>
        <item x="363"/>
        <item x="553"/>
        <item x="952"/>
        <item x="1022"/>
        <item x="135"/>
        <item x="1024"/>
        <item x="620"/>
        <item x="36"/>
        <item x="876"/>
        <item x="719"/>
        <item x="647"/>
        <item x="961"/>
        <item x="927"/>
        <item x="653"/>
        <item x="312"/>
        <item x="983"/>
        <item x="869"/>
        <item x="74"/>
        <item x="371"/>
        <item x="796"/>
        <item x="609"/>
        <item x="306"/>
        <item x="650"/>
        <item x="863"/>
        <item x="1014"/>
        <item x="616"/>
        <item x="535"/>
        <item x="838"/>
        <item x="20"/>
        <item x="749"/>
        <item x="1062"/>
        <item x="393"/>
        <item x="50"/>
        <item x="457"/>
        <item x="614"/>
        <item x="231"/>
        <item x="754"/>
        <item x="477"/>
        <item x="1072"/>
        <item x="118"/>
        <item x="1000"/>
        <item x="657"/>
        <item x="815"/>
        <item x="608"/>
        <item x="426"/>
        <item x="652"/>
        <item x="594"/>
        <item x="612"/>
        <item x="31"/>
        <item x="972"/>
        <item x="665"/>
        <item x="59"/>
        <item x="412"/>
        <item x="948"/>
        <item x="255"/>
        <item x="804"/>
        <item x="391"/>
        <item x="483"/>
        <item x="919"/>
        <item x="521"/>
        <item x="528"/>
        <item x="730"/>
        <item x="376"/>
        <item x="498"/>
        <item x="64"/>
        <item x="49"/>
        <item x="32"/>
        <item x="580"/>
        <item x="368"/>
        <item x="277"/>
        <item x="538"/>
        <item x="278"/>
        <item x="1056"/>
        <item x="33"/>
        <item x="966"/>
        <item x="5"/>
        <item x="80"/>
        <item x="197"/>
        <item x="145"/>
        <item x="17"/>
        <item x="85"/>
        <item x="506"/>
        <item x="834"/>
        <item x="235"/>
        <item x="723"/>
        <item x="169"/>
        <item x="1073"/>
        <item x="672"/>
        <item x="643"/>
        <item x="127"/>
        <item x="470"/>
        <item x="689"/>
        <item x="152"/>
        <item x="530"/>
        <item x="562"/>
        <item x="367"/>
        <item x="358"/>
        <item x="113"/>
        <item x="627"/>
        <item x="536"/>
        <item x="625"/>
        <item x="210"/>
        <item x="194"/>
        <item x="98"/>
        <item x="264"/>
        <item x="985"/>
        <item x="474"/>
        <item x="561"/>
        <item x="870"/>
        <item x="294"/>
        <item x="184"/>
        <item x="71"/>
        <item x="159"/>
        <item x="981"/>
        <item x="116"/>
        <item x="1070"/>
        <item x="389"/>
        <item x="851"/>
        <item x="282"/>
        <item x="938"/>
        <item x="372"/>
        <item x="165"/>
        <item x="248"/>
        <item x="421"/>
        <item x="831"/>
        <item x="791"/>
        <item x="30"/>
        <item x="433"/>
        <item x="729"/>
        <item x="461"/>
        <item x="138"/>
        <item x="34"/>
        <item x="167"/>
        <item x="38"/>
        <item x="932"/>
        <item x="928"/>
        <item x="762"/>
        <item x="193"/>
        <item x="581"/>
        <item x="435"/>
        <item x="398"/>
        <item x="514"/>
        <item x="662"/>
        <item x="526"/>
        <item x="951"/>
        <item x="848"/>
        <item x="925"/>
        <item x="83"/>
        <item x="490"/>
        <item x="715"/>
        <item x="179"/>
        <item x="544"/>
        <item x="1006"/>
        <item x="683"/>
        <item x="710"/>
        <item x="189"/>
        <item x="355"/>
        <item x="680"/>
        <item x="1017"/>
        <item x="413"/>
        <item x="160"/>
        <item x="853"/>
        <item x="107"/>
        <item x="1054"/>
        <item x="185"/>
        <item x="300"/>
        <item x="798"/>
        <item x="559"/>
        <item x="667"/>
        <item x="770"/>
        <item x="1055"/>
        <item x="123"/>
        <item x="819"/>
        <item x="219"/>
        <item x="408"/>
        <item x="240"/>
        <item x="504"/>
        <item x="801"/>
        <item x="696"/>
        <item x="693"/>
        <item x="674"/>
        <item x="728"/>
        <item x="480"/>
        <item x="1064"/>
        <item x="16"/>
        <item x="1044"/>
        <item x="817"/>
        <item x="678"/>
        <item x="75"/>
        <item x="989"/>
        <item x="549"/>
        <item x="661"/>
        <item x="99"/>
        <item x="840"/>
        <item x="494"/>
        <item x="690"/>
        <item x="79"/>
        <item x="353"/>
        <item x="552"/>
        <item x="163"/>
        <item x="836"/>
        <item x="54"/>
        <item x="373"/>
        <item x="443"/>
        <item x="432"/>
        <item x="350"/>
        <item x="326"/>
        <item x="557"/>
        <item x="574"/>
        <item x="702"/>
        <item x="6"/>
        <item x="750"/>
        <item x="960"/>
        <item x="130"/>
        <item x="748"/>
        <item x="456"/>
        <item x="812"/>
        <item x="176"/>
        <item x="1075"/>
        <item x="587"/>
        <item x="338"/>
        <item x="484"/>
        <item x="188"/>
        <item x="183"/>
        <item x="1016"/>
        <item x="301"/>
        <item x="542"/>
        <item x="108"/>
        <item x="359"/>
        <item x="246"/>
        <item x="763"/>
        <item x="721"/>
        <item x="225"/>
        <item x="1041"/>
        <item x="745"/>
        <item x="912"/>
        <item x="934"/>
        <item x="991"/>
        <item x="783"/>
        <item x="397"/>
        <item x="1069"/>
        <item x="464"/>
        <item x="739"/>
        <item x="768"/>
        <item x="491"/>
        <item x="1052"/>
        <item x="208"/>
        <item x="438"/>
        <item x="953"/>
        <item x="1045"/>
        <item x="908"/>
        <item x="201"/>
        <item x="170"/>
        <item x="297"/>
        <item x="994"/>
        <item x="881"/>
        <item x="9"/>
        <item x="233"/>
        <item x="833"/>
        <item x="396"/>
        <item x="475"/>
        <item x="311"/>
        <item x="704"/>
        <item x="962"/>
        <item x="416"/>
        <item x="100"/>
        <item x="864"/>
        <item x="121"/>
        <item x="537"/>
        <item x="886"/>
        <item x="449"/>
        <item x="889"/>
        <item x="915"/>
        <item x="548"/>
        <item x="507"/>
        <item x="518"/>
        <item x="276"/>
        <item x="95"/>
        <item x="923"/>
        <item x="229"/>
        <item x="879"/>
        <item x="563"/>
        <item x="950"/>
        <item x="335"/>
        <item x="651"/>
        <item x="128"/>
        <item x="1034"/>
        <item x="786"/>
        <item x="880"/>
        <item x="403"/>
        <item x="1059"/>
        <item x="206"/>
        <item x="284"/>
        <item x="663"/>
        <item x="941"/>
        <item x="956"/>
        <item x="634"/>
        <item x="611"/>
        <item x="230"/>
        <item x="998"/>
        <item x="196"/>
        <item x="917"/>
        <item x="224"/>
        <item x="835"/>
        <item x="422"/>
        <item x="307"/>
        <item x="816"/>
        <item x="645"/>
        <item x="304"/>
        <item x="66"/>
        <item x="856"/>
        <item x="171"/>
        <item x="302"/>
        <item x="65"/>
        <item x="569"/>
        <item x="156"/>
        <item x="1038"/>
        <item x="356"/>
        <item x="974"/>
        <item x="24"/>
        <item x="274"/>
        <item x="309"/>
        <item x="825"/>
        <item x="244"/>
        <item x="213"/>
        <item x="1060"/>
        <item x="442"/>
        <item x="686"/>
        <item x="525"/>
        <item x="195"/>
        <item x="299"/>
        <item x="82"/>
        <item x="769"/>
        <item x="685"/>
        <item x="1003"/>
        <item x="885"/>
        <item x="1021"/>
        <item x="72"/>
        <item x="901"/>
        <item x="843"/>
        <item x="997"/>
        <item x="361"/>
        <item x="1090"/>
        <item x="418"/>
        <item x="1005"/>
        <item x="1066"/>
        <item x="896"/>
        <item x="347"/>
        <item x="707"/>
        <item x="597"/>
        <item x="957"/>
        <item x="1008"/>
        <item x="924"/>
        <item x="459"/>
        <item x="479"/>
        <item x="1095"/>
        <item x="1048"/>
        <item x="861"/>
        <item x="1058"/>
        <item x="806"/>
        <item x="618"/>
        <item x="41"/>
        <item x="541"/>
        <item x="469"/>
        <item x="243"/>
        <item x="238"/>
        <item x="691"/>
        <item x="166"/>
        <item x="1086"/>
        <item x="1011"/>
        <item x="486"/>
        <item x="81"/>
        <item x="499"/>
        <item x="382"/>
        <item x="916"/>
        <item x="14"/>
        <item x="629"/>
        <item x="854"/>
        <item x="466"/>
        <item x="936"/>
        <item x="343"/>
        <item x="1002"/>
        <item x="390"/>
        <item x="913"/>
        <item x="850"/>
        <item x="63"/>
        <item x="741"/>
        <item x="992"/>
        <item x="48"/>
        <item x="103"/>
        <item x="378"/>
        <item x="792"/>
        <item x="821"/>
        <item x="666"/>
        <item x="305"/>
        <item x="55"/>
        <item x="365"/>
        <item x="664"/>
        <item x="322"/>
        <item x="971"/>
        <item x="630"/>
        <item x="424"/>
        <item x="164"/>
        <item x="688"/>
        <item x="131"/>
        <item x="444"/>
        <item x="411"/>
        <item x="345"/>
        <item x="751"/>
        <item x="158"/>
        <item x="1082"/>
        <item x="448"/>
        <item x="865"/>
        <item x="328"/>
        <item x="761"/>
        <item x="290"/>
        <item x="446"/>
        <item x="89"/>
        <item x="790"/>
        <item x="348"/>
        <item x="655"/>
        <item x="873"/>
        <item x="102"/>
        <item x="767"/>
        <item x="1012"/>
        <item x="1035"/>
        <item x="472"/>
        <item x="646"/>
        <item x="199"/>
        <item x="979"/>
        <item x="239"/>
        <item x="346"/>
        <item x="493"/>
        <item x="929"/>
        <item x="555"/>
        <item x="711"/>
        <item x="640"/>
        <item x="523"/>
        <item x="631"/>
        <item x="636"/>
        <item x="515"/>
        <item x="540"/>
        <item x="320"/>
        <item x="407"/>
        <item x="566"/>
        <item x="106"/>
        <item x="247"/>
        <item x="857"/>
        <item x="947"/>
        <item x="370"/>
        <item x="573"/>
        <item x="1079"/>
        <item x="275"/>
        <item x="887"/>
        <item x="1043"/>
        <item x="758"/>
        <item x="237"/>
        <item x="828"/>
        <item x="554"/>
        <item x="529"/>
        <item x="340"/>
        <item x="481"/>
        <item x="593"/>
        <item x="173"/>
        <item x="119"/>
        <item x="97"/>
        <item x="726"/>
        <item x="570"/>
        <item x="402"/>
        <item x="716"/>
        <item x="15"/>
        <item x="871"/>
        <item x="649"/>
        <item x="603"/>
        <item x="42"/>
        <item x="784"/>
        <item x="905"/>
        <item x="628"/>
        <item x="622"/>
        <item x="203"/>
        <item x="53"/>
        <item x="1028"/>
        <item x="826"/>
        <item x="429"/>
        <item x="405"/>
        <item x="90"/>
        <item x="489"/>
        <item x="990"/>
        <item x="508"/>
        <item x="720"/>
        <item x="621"/>
        <item x="471"/>
        <item x="595"/>
        <item x="520"/>
        <item x="161"/>
        <item x="181"/>
        <item x="656"/>
        <item x="1031"/>
        <item x="473"/>
        <item x="46"/>
        <item x="1080"/>
        <item x="717"/>
        <item x="68"/>
        <item x="381"/>
        <item x="673"/>
        <item x="567"/>
        <item x="904"/>
        <item x="539"/>
        <item x="589"/>
        <item x="1047"/>
        <item x="760"/>
        <item x="809"/>
        <item x="670"/>
        <item x="624"/>
        <item x="892"/>
        <item x="777"/>
        <item x="316"/>
        <item x="313"/>
        <item x="10"/>
        <item x="58"/>
        <item x="209"/>
        <item x="551"/>
        <item x="496"/>
        <item x="2"/>
        <item x="324"/>
        <item x="450"/>
        <item x="207"/>
        <item x="802"/>
        <item x="1001"/>
        <item x="1081"/>
        <item x="434"/>
        <item x="109"/>
        <item x="1025"/>
        <item x="933"/>
        <item x="700"/>
        <item x="503"/>
        <item x="703"/>
        <item x="578"/>
        <item x="291"/>
        <item x="633"/>
        <item x="265"/>
        <item x="708"/>
        <item x="572"/>
        <item x="858"/>
        <item x="198"/>
        <item x="336"/>
        <item x="1013"/>
        <item x="610"/>
        <item x="940"/>
        <item x="820"/>
        <item x="565"/>
        <item x="888"/>
        <item x="319"/>
        <item x="437"/>
        <item x="69"/>
        <item x="70"/>
        <item x="965"/>
        <item x="814"/>
        <item x="568"/>
        <item x="383"/>
        <item x="756"/>
        <item x="793"/>
        <item x="12"/>
        <item x="926"/>
        <item x="485"/>
        <item x="52"/>
        <item x="37"/>
        <item x="453"/>
        <item x="602"/>
        <item x="387"/>
        <item x="21"/>
        <item x="146"/>
        <item x="522"/>
        <item x="909"/>
        <item x="261"/>
        <item x="511"/>
        <item x="671"/>
        <item x="1067"/>
        <item x="292"/>
        <item x="1046"/>
        <item x="242"/>
        <item x="104"/>
        <item x="463"/>
        <item x="400"/>
        <item x="91"/>
        <item x="476"/>
        <item x="251"/>
        <item x="900"/>
        <item x="878"/>
        <item x="147"/>
        <item x="706"/>
        <item x="57"/>
        <item x="385"/>
        <item x="177"/>
        <item x="269"/>
        <item x="287"/>
        <item x="635"/>
        <item x="963"/>
        <item x="39"/>
        <item x="592"/>
        <item x="845"/>
        <item x="1023"/>
        <item x="441"/>
        <item x="67"/>
        <item x="47"/>
        <item x="599"/>
        <item x="1050"/>
        <item x="731"/>
        <item x="487"/>
        <item x="894"/>
        <item x="35"/>
        <item x="823"/>
        <item x="660"/>
        <item x="764"/>
        <item x="374"/>
        <item x="234"/>
        <item x="1077"/>
        <item x="352"/>
        <item x="94"/>
        <item x="270"/>
        <item x="357"/>
        <item x="40"/>
        <item x="654"/>
        <item x="175"/>
        <item x="60"/>
        <item x="944"/>
        <item x="945"/>
        <item x="931"/>
        <item x="1037"/>
        <item x="935"/>
        <item x="564"/>
        <item x="697"/>
        <item x="524"/>
        <item x="782"/>
        <item x="462"/>
        <item x="626"/>
        <item x="267"/>
        <item x="13"/>
        <item x="911"/>
        <item x="849"/>
        <item x="619"/>
        <item x="1040"/>
        <item x="590"/>
        <item x="724"/>
        <item x="897"/>
        <item x="323"/>
        <item x="759"/>
        <item x="1032"/>
        <item x="598"/>
        <item x="727"/>
        <item x="202"/>
        <item x="153"/>
        <item x="296"/>
        <item x="364"/>
        <item x="362"/>
        <item x="19"/>
        <item x="339"/>
        <item x="752"/>
        <item x="502"/>
        <item x="810"/>
        <item x="272"/>
        <item x="732"/>
        <item x="746"/>
        <item x="43"/>
        <item x="977"/>
        <item x="318"/>
        <item x="906"/>
        <item x="797"/>
        <item x="898"/>
        <item x="984"/>
        <item x="780"/>
        <item x="212"/>
        <item x="216"/>
        <item x="698"/>
        <item x="547"/>
        <item x="718"/>
        <item x="341"/>
        <item x="742"/>
        <item x="788"/>
        <item x="781"/>
        <item x="1065"/>
        <item x="452"/>
        <item x="695"/>
        <item x="516"/>
        <item x="410"/>
        <item x="431"/>
        <item x="658"/>
        <item x="907"/>
        <item x="478"/>
        <item x="192"/>
        <item x="268"/>
        <item x="279"/>
        <item x="492"/>
        <item x="600"/>
        <item x="982"/>
        <item x="1039"/>
        <item x="329"/>
        <item x="168"/>
        <item x="88"/>
        <item x="832"/>
        <item x="725"/>
        <item x="736"/>
        <item x="409"/>
        <item x="954"/>
        <item x="586"/>
        <item x="380"/>
        <item x="995"/>
        <item x="895"/>
        <item x="0"/>
        <item x="1019"/>
        <item x="227"/>
        <item x="844"/>
        <item x="45"/>
        <item x="527"/>
        <item x="386"/>
        <item x="839"/>
        <item x="604"/>
        <item x="1091"/>
        <item x="133"/>
        <item x="642"/>
        <item x="930"/>
        <item m="1" x="1097"/>
        <item x="1068"/>
        <item x="1053"/>
        <item x="73"/>
        <item x="129"/>
        <item x="743"/>
        <item x="684"/>
        <item x="257"/>
        <item x="883"/>
        <item x="342"/>
        <item x="699"/>
        <item x="577"/>
        <item x="890"/>
        <item x="8"/>
        <item x="115"/>
        <item x="263"/>
        <item x="937"/>
        <item x="395"/>
        <item x="252"/>
        <item x="811"/>
        <item x="254"/>
        <item x="388"/>
        <item x="813"/>
        <item x="737"/>
        <item x="315"/>
        <item x="366"/>
        <item x="687"/>
        <item x="458"/>
        <item x="122"/>
        <item x="44"/>
        <item x="423"/>
        <item x="222"/>
        <item x="1049"/>
        <item x="988"/>
        <item x="799"/>
        <item x="150"/>
        <item x="648"/>
        <item x="414"/>
        <item x="583"/>
        <item x="623"/>
        <item x="330"/>
        <item x="701"/>
        <item x="84"/>
        <item x="607"/>
        <item x="149"/>
        <item x="613"/>
        <item x="734"/>
        <item x="637"/>
        <item x="582"/>
        <item x="325"/>
        <item x="852"/>
        <item x="638"/>
        <item x="286"/>
        <item x="1009"/>
        <item x="893"/>
        <item x="968"/>
        <item x="266"/>
        <item x="967"/>
        <item x="921"/>
        <item x="891"/>
        <item x="25"/>
        <item x="866"/>
        <item x="899"/>
        <item x="822"/>
        <item x="949"/>
        <item x="445"/>
        <item x="221"/>
        <item x="794"/>
        <item x="1078"/>
        <item x="465"/>
        <item x="214"/>
        <item x="308"/>
        <item x="677"/>
        <item x="775"/>
        <item x="714"/>
        <item x="772"/>
        <item x="3"/>
        <item x="550"/>
        <item x="803"/>
        <item x="241"/>
        <item x="920"/>
        <item x="705"/>
        <item x="51"/>
        <item x="280"/>
        <item x="62"/>
        <item x="187"/>
        <item x="509"/>
        <item x="226"/>
        <item x="1"/>
        <item x="23"/>
        <item x="447"/>
        <item x="753"/>
        <item x="1061"/>
        <item x="155"/>
        <item x="186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dataField="1" showAll="0"/>
  </pivotFields>
  <rowFields count="1">
    <field x="0"/>
  </rowFields>
  <rowItems count="10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 t="grand">
      <x/>
    </i>
  </rowItems>
  <colItems count="1">
    <i/>
  </colItems>
  <pageFields count="1">
    <pageField fld="1" hier="-1"/>
  </pageFields>
  <dataFields count="1">
    <dataField name="Suma z punk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A1937-E87C-474D-90B9-1E646B101FC2}">
  <dimension ref="A1:E1148"/>
  <sheetViews>
    <sheetView showGridLines="0" topLeftCell="A849" zoomScale="85" zoomScaleNormal="85" workbookViewId="0">
      <selection activeCell="A859" sqref="A859"/>
    </sheetView>
  </sheetViews>
  <sheetFormatPr defaultRowHeight="17" x14ac:dyDescent="0.45"/>
  <cols>
    <col min="1" max="2" width="37.90625" style="2" customWidth="1"/>
    <col min="3" max="3" width="8.7265625" style="2"/>
    <col min="4" max="4" width="33.90625" style="2" customWidth="1"/>
    <col min="5" max="16384" width="8.7265625" style="2"/>
  </cols>
  <sheetData>
    <row r="1" spans="1:5" x14ac:dyDescent="0.45">
      <c r="A1" s="6" t="s">
        <v>79</v>
      </c>
      <c r="B1" s="7" t="s">
        <v>76</v>
      </c>
      <c r="C1" s="7" t="s">
        <v>18</v>
      </c>
      <c r="D1" s="7" t="s">
        <v>20</v>
      </c>
      <c r="E1" s="8" t="s">
        <v>19</v>
      </c>
    </row>
    <row r="2" spans="1:5" x14ac:dyDescent="0.45">
      <c r="A2" s="9" t="s">
        <v>1</v>
      </c>
      <c r="B2" s="10" t="s">
        <v>77</v>
      </c>
      <c r="C2" s="11">
        <v>1</v>
      </c>
      <c r="D2" s="12" t="s">
        <v>80</v>
      </c>
      <c r="E2" s="13">
        <v>100</v>
      </c>
    </row>
    <row r="3" spans="1:5" x14ac:dyDescent="0.45">
      <c r="A3" s="9" t="s">
        <v>2</v>
      </c>
      <c r="B3" s="10" t="s">
        <v>77</v>
      </c>
      <c r="C3" s="11">
        <v>2</v>
      </c>
      <c r="D3" s="12" t="s">
        <v>80</v>
      </c>
      <c r="E3" s="13">
        <v>88</v>
      </c>
    </row>
    <row r="4" spans="1:5" x14ac:dyDescent="0.45">
      <c r="A4" s="9" t="s">
        <v>3</v>
      </c>
      <c r="B4" s="10" t="s">
        <v>77</v>
      </c>
      <c r="C4" s="11">
        <v>3</v>
      </c>
      <c r="D4" s="12" t="s">
        <v>80</v>
      </c>
      <c r="E4" s="13">
        <v>78</v>
      </c>
    </row>
    <row r="5" spans="1:5" x14ac:dyDescent="0.45">
      <c r="A5" s="9" t="s">
        <v>4</v>
      </c>
      <c r="B5" s="10" t="s">
        <v>77</v>
      </c>
      <c r="C5" s="11">
        <v>4</v>
      </c>
      <c r="D5" s="12" t="s">
        <v>80</v>
      </c>
      <c r="E5" s="13">
        <v>72</v>
      </c>
    </row>
    <row r="6" spans="1:5" x14ac:dyDescent="0.45">
      <c r="A6" s="9" t="s">
        <v>0</v>
      </c>
      <c r="B6" s="10" t="s">
        <v>77</v>
      </c>
      <c r="C6" s="11">
        <v>5</v>
      </c>
      <c r="D6" s="12" t="s">
        <v>80</v>
      </c>
      <c r="E6" s="13">
        <v>68</v>
      </c>
    </row>
    <row r="7" spans="1:5" x14ac:dyDescent="0.45">
      <c r="A7" s="9" t="s">
        <v>5</v>
      </c>
      <c r="B7" s="10" t="s">
        <v>77</v>
      </c>
      <c r="C7" s="11">
        <v>6</v>
      </c>
      <c r="D7" s="12" t="s">
        <v>80</v>
      </c>
      <c r="E7" s="13">
        <v>66</v>
      </c>
    </row>
    <row r="8" spans="1:5" x14ac:dyDescent="0.45">
      <c r="A8" s="9" t="s">
        <v>6</v>
      </c>
      <c r="B8" s="10" t="s">
        <v>77</v>
      </c>
      <c r="C8" s="11">
        <v>7</v>
      </c>
      <c r="D8" s="12" t="s">
        <v>80</v>
      </c>
      <c r="E8" s="13">
        <v>64</v>
      </c>
    </row>
    <row r="9" spans="1:5" x14ac:dyDescent="0.45">
      <c r="A9" s="9" t="s">
        <v>7</v>
      </c>
      <c r="B9" s="10" t="s">
        <v>77</v>
      </c>
      <c r="C9" s="11">
        <v>8</v>
      </c>
      <c r="D9" s="12" t="s">
        <v>80</v>
      </c>
      <c r="E9" s="13">
        <v>62</v>
      </c>
    </row>
    <row r="10" spans="1:5" x14ac:dyDescent="0.45">
      <c r="A10" s="9" t="s">
        <v>8</v>
      </c>
      <c r="B10" s="10" t="s">
        <v>77</v>
      </c>
      <c r="C10" s="11">
        <v>9</v>
      </c>
      <c r="D10" s="12" t="s">
        <v>80</v>
      </c>
      <c r="E10" s="13">
        <v>60</v>
      </c>
    </row>
    <row r="11" spans="1:5" x14ac:dyDescent="0.45">
      <c r="A11" s="9" t="s">
        <v>9</v>
      </c>
      <c r="B11" s="10" t="s">
        <v>77</v>
      </c>
      <c r="C11" s="11">
        <v>10</v>
      </c>
      <c r="D11" s="12" t="s">
        <v>80</v>
      </c>
      <c r="E11" s="13">
        <v>58</v>
      </c>
    </row>
    <row r="12" spans="1:5" x14ac:dyDescent="0.45">
      <c r="A12" s="9" t="s">
        <v>10</v>
      </c>
      <c r="B12" s="10" t="s">
        <v>77</v>
      </c>
      <c r="C12" s="11">
        <v>11</v>
      </c>
      <c r="D12" s="12" t="s">
        <v>80</v>
      </c>
      <c r="E12" s="13">
        <v>56</v>
      </c>
    </row>
    <row r="13" spans="1:5" x14ac:dyDescent="0.45">
      <c r="A13" s="9" t="s">
        <v>11</v>
      </c>
      <c r="B13" s="10" t="s">
        <v>77</v>
      </c>
      <c r="C13" s="11">
        <v>12</v>
      </c>
      <c r="D13" s="12" t="s">
        <v>80</v>
      </c>
      <c r="E13" s="13">
        <v>54</v>
      </c>
    </row>
    <row r="14" spans="1:5" x14ac:dyDescent="0.45">
      <c r="A14" s="9" t="s">
        <v>12</v>
      </c>
      <c r="B14" s="10" t="s">
        <v>77</v>
      </c>
      <c r="C14" s="11">
        <v>13</v>
      </c>
      <c r="D14" s="12" t="s">
        <v>80</v>
      </c>
      <c r="E14" s="13">
        <v>52</v>
      </c>
    </row>
    <row r="15" spans="1:5" x14ac:dyDescent="0.45">
      <c r="A15" s="9" t="s">
        <v>13</v>
      </c>
      <c r="B15" s="10" t="s">
        <v>77</v>
      </c>
      <c r="C15" s="11">
        <v>14</v>
      </c>
      <c r="D15" s="12" t="s">
        <v>80</v>
      </c>
      <c r="E15" s="13">
        <v>50</v>
      </c>
    </row>
    <row r="16" spans="1:5" x14ac:dyDescent="0.45">
      <c r="A16" s="9" t="s">
        <v>14</v>
      </c>
      <c r="B16" s="10" t="s">
        <v>77</v>
      </c>
      <c r="C16" s="11">
        <v>15</v>
      </c>
      <c r="D16" s="12" t="s">
        <v>80</v>
      </c>
      <c r="E16" s="13">
        <v>48</v>
      </c>
    </row>
    <row r="17" spans="1:5" x14ac:dyDescent="0.45">
      <c r="A17" s="9" t="s">
        <v>15</v>
      </c>
      <c r="B17" s="10" t="s">
        <v>77</v>
      </c>
      <c r="C17" s="11">
        <v>16</v>
      </c>
      <c r="D17" s="12" t="s">
        <v>80</v>
      </c>
      <c r="E17" s="13">
        <v>0</v>
      </c>
    </row>
    <row r="18" spans="1:5" x14ac:dyDescent="0.45">
      <c r="A18" s="9" t="s">
        <v>16</v>
      </c>
      <c r="B18" s="10" t="s">
        <v>77</v>
      </c>
      <c r="C18" s="11">
        <v>17</v>
      </c>
      <c r="D18" s="12" t="s">
        <v>80</v>
      </c>
      <c r="E18" s="13">
        <v>0</v>
      </c>
    </row>
    <row r="19" spans="1:5" x14ac:dyDescent="0.45">
      <c r="A19" s="9" t="s">
        <v>17</v>
      </c>
      <c r="B19" s="10" t="s">
        <v>77</v>
      </c>
      <c r="C19" s="11">
        <v>18</v>
      </c>
      <c r="D19" s="12" t="s">
        <v>80</v>
      </c>
      <c r="E19" s="13">
        <v>0</v>
      </c>
    </row>
    <row r="20" spans="1:5" x14ac:dyDescent="0.45">
      <c r="A20" s="14" t="s">
        <v>21</v>
      </c>
      <c r="B20" s="15" t="s">
        <v>78</v>
      </c>
      <c r="C20" s="16">
        <v>1</v>
      </c>
      <c r="D20" s="17" t="s">
        <v>80</v>
      </c>
      <c r="E20" s="18">
        <v>100</v>
      </c>
    </row>
    <row r="21" spans="1:5" x14ac:dyDescent="0.45">
      <c r="A21" s="14" t="s">
        <v>22</v>
      </c>
      <c r="B21" s="15" t="s">
        <v>78</v>
      </c>
      <c r="C21" s="16">
        <v>2</v>
      </c>
      <c r="D21" s="17" t="s">
        <v>80</v>
      </c>
      <c r="E21" s="18">
        <v>88</v>
      </c>
    </row>
    <row r="22" spans="1:5" x14ac:dyDescent="0.45">
      <c r="A22" s="14" t="s">
        <v>23</v>
      </c>
      <c r="B22" s="15" t="s">
        <v>78</v>
      </c>
      <c r="C22" s="16">
        <v>3</v>
      </c>
      <c r="D22" s="17" t="s">
        <v>80</v>
      </c>
      <c r="E22" s="18">
        <v>78</v>
      </c>
    </row>
    <row r="23" spans="1:5" x14ac:dyDescent="0.45">
      <c r="A23" s="14" t="s">
        <v>24</v>
      </c>
      <c r="B23" s="15" t="s">
        <v>78</v>
      </c>
      <c r="C23" s="16">
        <v>4</v>
      </c>
      <c r="D23" s="17" t="s">
        <v>80</v>
      </c>
      <c r="E23" s="18">
        <v>72</v>
      </c>
    </row>
    <row r="24" spans="1:5" x14ac:dyDescent="0.45">
      <c r="A24" s="14" t="s">
        <v>25</v>
      </c>
      <c r="B24" s="15" t="s">
        <v>78</v>
      </c>
      <c r="C24" s="16">
        <v>5</v>
      </c>
      <c r="D24" s="17" t="s">
        <v>80</v>
      </c>
      <c r="E24" s="18">
        <v>68</v>
      </c>
    </row>
    <row r="25" spans="1:5" x14ac:dyDescent="0.45">
      <c r="A25" s="14" t="s">
        <v>26</v>
      </c>
      <c r="B25" s="15" t="s">
        <v>78</v>
      </c>
      <c r="C25" s="16">
        <v>6</v>
      </c>
      <c r="D25" s="17" t="s">
        <v>80</v>
      </c>
      <c r="E25" s="18">
        <v>66</v>
      </c>
    </row>
    <row r="26" spans="1:5" x14ac:dyDescent="0.45">
      <c r="A26" s="14" t="s">
        <v>27</v>
      </c>
      <c r="B26" s="15" t="s">
        <v>78</v>
      </c>
      <c r="C26" s="16">
        <v>7</v>
      </c>
      <c r="D26" s="17" t="s">
        <v>80</v>
      </c>
      <c r="E26" s="18">
        <v>64</v>
      </c>
    </row>
    <row r="27" spans="1:5" x14ac:dyDescent="0.45">
      <c r="A27" s="14" t="s">
        <v>28</v>
      </c>
      <c r="B27" s="15" t="s">
        <v>78</v>
      </c>
      <c r="C27" s="16">
        <v>8</v>
      </c>
      <c r="D27" s="17" t="s">
        <v>80</v>
      </c>
      <c r="E27" s="18">
        <v>62</v>
      </c>
    </row>
    <row r="28" spans="1:5" x14ac:dyDescent="0.45">
      <c r="A28" s="14" t="s">
        <v>29</v>
      </c>
      <c r="B28" s="15" t="s">
        <v>78</v>
      </c>
      <c r="C28" s="16">
        <v>9</v>
      </c>
      <c r="D28" s="17" t="s">
        <v>80</v>
      </c>
      <c r="E28" s="18">
        <v>60</v>
      </c>
    </row>
    <row r="29" spans="1:5" x14ac:dyDescent="0.45">
      <c r="A29" s="14" t="s">
        <v>30</v>
      </c>
      <c r="B29" s="15" t="s">
        <v>78</v>
      </c>
      <c r="C29" s="16">
        <v>10</v>
      </c>
      <c r="D29" s="17" t="s">
        <v>80</v>
      </c>
      <c r="E29" s="18">
        <v>58</v>
      </c>
    </row>
    <row r="30" spans="1:5" x14ac:dyDescent="0.45">
      <c r="A30" s="14" t="s">
        <v>31</v>
      </c>
      <c r="B30" s="15" t="s">
        <v>78</v>
      </c>
      <c r="C30" s="16">
        <v>11</v>
      </c>
      <c r="D30" s="17" t="s">
        <v>80</v>
      </c>
      <c r="E30" s="18">
        <v>56</v>
      </c>
    </row>
    <row r="31" spans="1:5" x14ac:dyDescent="0.45">
      <c r="A31" s="14" t="s">
        <v>32</v>
      </c>
      <c r="B31" s="15" t="s">
        <v>78</v>
      </c>
      <c r="C31" s="16">
        <v>12</v>
      </c>
      <c r="D31" s="17" t="s">
        <v>80</v>
      </c>
      <c r="E31" s="18">
        <v>54</v>
      </c>
    </row>
    <row r="32" spans="1:5" x14ac:dyDescent="0.45">
      <c r="A32" s="14" t="s">
        <v>33</v>
      </c>
      <c r="B32" s="15" t="s">
        <v>78</v>
      </c>
      <c r="C32" s="16">
        <v>13</v>
      </c>
      <c r="D32" s="17" t="s">
        <v>80</v>
      </c>
      <c r="E32" s="18">
        <v>52</v>
      </c>
    </row>
    <row r="33" spans="1:5" x14ac:dyDescent="0.45">
      <c r="A33" s="14" t="s">
        <v>34</v>
      </c>
      <c r="B33" s="15" t="s">
        <v>78</v>
      </c>
      <c r="C33" s="16">
        <v>14</v>
      </c>
      <c r="D33" s="17" t="s">
        <v>80</v>
      </c>
      <c r="E33" s="18">
        <v>50</v>
      </c>
    </row>
    <row r="34" spans="1:5" x14ac:dyDescent="0.45">
      <c r="A34" s="14" t="s">
        <v>35</v>
      </c>
      <c r="B34" s="15" t="s">
        <v>78</v>
      </c>
      <c r="C34" s="16">
        <v>15</v>
      </c>
      <c r="D34" s="17" t="s">
        <v>80</v>
      </c>
      <c r="E34" s="18">
        <v>48</v>
      </c>
    </row>
    <row r="35" spans="1:5" x14ac:dyDescent="0.45">
      <c r="A35" s="14" t="s">
        <v>36</v>
      </c>
      <c r="B35" s="15" t="s">
        <v>78</v>
      </c>
      <c r="C35" s="16">
        <v>16</v>
      </c>
      <c r="D35" s="17" t="s">
        <v>80</v>
      </c>
      <c r="E35" s="18">
        <v>46</v>
      </c>
    </row>
    <row r="36" spans="1:5" x14ac:dyDescent="0.45">
      <c r="A36" s="14" t="s">
        <v>37</v>
      </c>
      <c r="B36" s="15" t="s">
        <v>78</v>
      </c>
      <c r="C36" s="16">
        <v>17</v>
      </c>
      <c r="D36" s="17" t="s">
        <v>80</v>
      </c>
      <c r="E36" s="18">
        <v>44</v>
      </c>
    </row>
    <row r="37" spans="1:5" x14ac:dyDescent="0.45">
      <c r="A37" s="14" t="s">
        <v>38</v>
      </c>
      <c r="B37" s="15" t="s">
        <v>78</v>
      </c>
      <c r="C37" s="16">
        <v>18</v>
      </c>
      <c r="D37" s="17" t="s">
        <v>80</v>
      </c>
      <c r="E37" s="18">
        <v>42</v>
      </c>
    </row>
    <row r="38" spans="1:5" x14ac:dyDescent="0.45">
      <c r="A38" s="14" t="s">
        <v>39</v>
      </c>
      <c r="B38" s="15" t="s">
        <v>78</v>
      </c>
      <c r="C38" s="16">
        <v>19</v>
      </c>
      <c r="D38" s="17" t="s">
        <v>80</v>
      </c>
      <c r="E38" s="18">
        <v>40</v>
      </c>
    </row>
    <row r="39" spans="1:5" x14ac:dyDescent="0.45">
      <c r="A39" s="14" t="s">
        <v>40</v>
      </c>
      <c r="B39" s="15" t="s">
        <v>78</v>
      </c>
      <c r="C39" s="16">
        <v>20</v>
      </c>
      <c r="D39" s="17" t="s">
        <v>80</v>
      </c>
      <c r="E39" s="18">
        <v>38</v>
      </c>
    </row>
    <row r="40" spans="1:5" x14ac:dyDescent="0.45">
      <c r="A40" s="14" t="s">
        <v>41</v>
      </c>
      <c r="B40" s="15" t="s">
        <v>78</v>
      </c>
      <c r="C40" s="16">
        <v>21</v>
      </c>
      <c r="D40" s="17" t="s">
        <v>80</v>
      </c>
      <c r="E40" s="18">
        <v>36</v>
      </c>
    </row>
    <row r="41" spans="1:5" x14ac:dyDescent="0.45">
      <c r="A41" s="14" t="s">
        <v>42</v>
      </c>
      <c r="B41" s="15" t="s">
        <v>78</v>
      </c>
      <c r="C41" s="16">
        <v>22</v>
      </c>
      <c r="D41" s="17" t="s">
        <v>80</v>
      </c>
      <c r="E41" s="18">
        <v>34</v>
      </c>
    </row>
    <row r="42" spans="1:5" x14ac:dyDescent="0.45">
      <c r="A42" s="14" t="s">
        <v>43</v>
      </c>
      <c r="B42" s="15" t="s">
        <v>78</v>
      </c>
      <c r="C42" s="16">
        <v>23</v>
      </c>
      <c r="D42" s="17" t="s">
        <v>80</v>
      </c>
      <c r="E42" s="18">
        <v>32</v>
      </c>
    </row>
    <row r="43" spans="1:5" x14ac:dyDescent="0.45">
      <c r="A43" s="14" t="s">
        <v>44</v>
      </c>
      <c r="B43" s="15" t="s">
        <v>78</v>
      </c>
      <c r="C43" s="16">
        <v>24</v>
      </c>
      <c r="D43" s="17" t="s">
        <v>80</v>
      </c>
      <c r="E43" s="18">
        <v>30</v>
      </c>
    </row>
    <row r="44" spans="1:5" x14ac:dyDescent="0.45">
      <c r="A44" s="14" t="s">
        <v>45</v>
      </c>
      <c r="B44" s="15" t="s">
        <v>78</v>
      </c>
      <c r="C44" s="16">
        <v>25</v>
      </c>
      <c r="D44" s="17" t="s">
        <v>80</v>
      </c>
      <c r="E44" s="18">
        <v>28</v>
      </c>
    </row>
    <row r="45" spans="1:5" x14ac:dyDescent="0.45">
      <c r="A45" s="14" t="s">
        <v>46</v>
      </c>
      <c r="B45" s="15" t="s">
        <v>78</v>
      </c>
      <c r="C45" s="16">
        <v>26</v>
      </c>
      <c r="D45" s="17" t="s">
        <v>80</v>
      </c>
      <c r="E45" s="18">
        <v>26</v>
      </c>
    </row>
    <row r="46" spans="1:5" x14ac:dyDescent="0.45">
      <c r="A46" s="14" t="s">
        <v>47</v>
      </c>
      <c r="B46" s="15" t="s">
        <v>78</v>
      </c>
      <c r="C46" s="16">
        <v>27</v>
      </c>
      <c r="D46" s="17" t="s">
        <v>80</v>
      </c>
      <c r="E46" s="18">
        <v>24</v>
      </c>
    </row>
    <row r="47" spans="1:5" x14ac:dyDescent="0.45">
      <c r="A47" s="14" t="s">
        <v>48</v>
      </c>
      <c r="B47" s="15" t="s">
        <v>78</v>
      </c>
      <c r="C47" s="16">
        <v>28</v>
      </c>
      <c r="D47" s="17" t="s">
        <v>80</v>
      </c>
      <c r="E47" s="18">
        <v>22</v>
      </c>
    </row>
    <row r="48" spans="1:5" x14ac:dyDescent="0.45">
      <c r="A48" s="14" t="s">
        <v>49</v>
      </c>
      <c r="B48" s="15" t="s">
        <v>78</v>
      </c>
      <c r="C48" s="16">
        <v>29</v>
      </c>
      <c r="D48" s="17" t="s">
        <v>80</v>
      </c>
      <c r="E48" s="18">
        <v>20</v>
      </c>
    </row>
    <row r="49" spans="1:5" x14ac:dyDescent="0.45">
      <c r="A49" s="14" t="s">
        <v>50</v>
      </c>
      <c r="B49" s="15" t="s">
        <v>78</v>
      </c>
      <c r="C49" s="16">
        <v>30</v>
      </c>
      <c r="D49" s="17" t="s">
        <v>80</v>
      </c>
      <c r="E49" s="18">
        <v>18</v>
      </c>
    </row>
    <row r="50" spans="1:5" x14ac:dyDescent="0.45">
      <c r="A50" s="14" t="s">
        <v>51</v>
      </c>
      <c r="B50" s="15" t="s">
        <v>78</v>
      </c>
      <c r="C50" s="16">
        <v>31</v>
      </c>
      <c r="D50" s="17" t="s">
        <v>80</v>
      </c>
      <c r="E50" s="18">
        <v>16</v>
      </c>
    </row>
    <row r="51" spans="1:5" x14ac:dyDescent="0.45">
      <c r="A51" s="14" t="s">
        <v>52</v>
      </c>
      <c r="B51" s="15" t="s">
        <v>78</v>
      </c>
      <c r="C51" s="16">
        <v>32</v>
      </c>
      <c r="D51" s="17" t="s">
        <v>80</v>
      </c>
      <c r="E51" s="18">
        <v>14</v>
      </c>
    </row>
    <row r="52" spans="1:5" x14ac:dyDescent="0.45">
      <c r="A52" s="14" t="s">
        <v>53</v>
      </c>
      <c r="B52" s="15" t="s">
        <v>78</v>
      </c>
      <c r="C52" s="16">
        <v>33</v>
      </c>
      <c r="D52" s="17" t="s">
        <v>80</v>
      </c>
      <c r="E52" s="18">
        <v>12</v>
      </c>
    </row>
    <row r="53" spans="1:5" x14ac:dyDescent="0.45">
      <c r="A53" s="14" t="s">
        <v>54</v>
      </c>
      <c r="B53" s="15" t="s">
        <v>78</v>
      </c>
      <c r="C53" s="16">
        <v>34</v>
      </c>
      <c r="D53" s="17" t="s">
        <v>80</v>
      </c>
      <c r="E53" s="18">
        <v>10</v>
      </c>
    </row>
    <row r="54" spans="1:5" x14ac:dyDescent="0.45">
      <c r="A54" s="14" t="s">
        <v>55</v>
      </c>
      <c r="B54" s="15" t="s">
        <v>78</v>
      </c>
      <c r="C54" s="16">
        <v>35</v>
      </c>
      <c r="D54" s="17" t="s">
        <v>80</v>
      </c>
      <c r="E54" s="18">
        <v>8</v>
      </c>
    </row>
    <row r="55" spans="1:5" x14ac:dyDescent="0.45">
      <c r="A55" s="14" t="s">
        <v>56</v>
      </c>
      <c r="B55" s="15" t="s">
        <v>78</v>
      </c>
      <c r="C55" s="16">
        <v>36</v>
      </c>
      <c r="D55" s="17" t="s">
        <v>80</v>
      </c>
      <c r="E55" s="18">
        <v>6</v>
      </c>
    </row>
    <row r="56" spans="1:5" x14ac:dyDescent="0.45">
      <c r="A56" s="14" t="s">
        <v>57</v>
      </c>
      <c r="B56" s="15" t="s">
        <v>78</v>
      </c>
      <c r="C56" s="16">
        <v>37</v>
      </c>
      <c r="D56" s="17" t="s">
        <v>80</v>
      </c>
      <c r="E56" s="18">
        <v>4</v>
      </c>
    </row>
    <row r="57" spans="1:5" x14ac:dyDescent="0.45">
      <c r="A57" s="14" t="s">
        <v>58</v>
      </c>
      <c r="B57" s="15" t="s">
        <v>78</v>
      </c>
      <c r="C57" s="16">
        <v>38</v>
      </c>
      <c r="D57" s="17" t="s">
        <v>80</v>
      </c>
      <c r="E57" s="18">
        <v>3</v>
      </c>
    </row>
    <row r="58" spans="1:5" x14ac:dyDescent="0.45">
      <c r="A58" s="14" t="s">
        <v>59</v>
      </c>
      <c r="B58" s="15" t="s">
        <v>78</v>
      </c>
      <c r="C58" s="16">
        <v>39</v>
      </c>
      <c r="D58" s="17" t="s">
        <v>80</v>
      </c>
      <c r="E58" s="18">
        <v>2</v>
      </c>
    </row>
    <row r="59" spans="1:5" x14ac:dyDescent="0.45">
      <c r="A59" s="14" t="s">
        <v>60</v>
      </c>
      <c r="B59" s="15" t="s">
        <v>78</v>
      </c>
      <c r="C59" s="16">
        <v>40</v>
      </c>
      <c r="D59" s="17" t="s">
        <v>80</v>
      </c>
      <c r="E59" s="18">
        <v>1</v>
      </c>
    </row>
    <row r="60" spans="1:5" x14ac:dyDescent="0.45">
      <c r="A60" s="14" t="s">
        <v>61</v>
      </c>
      <c r="B60" s="15" t="s">
        <v>78</v>
      </c>
      <c r="C60" s="16">
        <v>41</v>
      </c>
      <c r="D60" s="17" t="s">
        <v>80</v>
      </c>
      <c r="E60" s="19">
        <v>0</v>
      </c>
    </row>
    <row r="61" spans="1:5" x14ac:dyDescent="0.45">
      <c r="A61" s="14" t="s">
        <v>62</v>
      </c>
      <c r="B61" s="15" t="s">
        <v>78</v>
      </c>
      <c r="C61" s="16">
        <v>42</v>
      </c>
      <c r="D61" s="17" t="s">
        <v>80</v>
      </c>
      <c r="E61" s="19">
        <v>0</v>
      </c>
    </row>
    <row r="62" spans="1:5" x14ac:dyDescent="0.45">
      <c r="A62" s="14" t="s">
        <v>63</v>
      </c>
      <c r="B62" s="15" t="s">
        <v>78</v>
      </c>
      <c r="C62" s="16">
        <v>43</v>
      </c>
      <c r="D62" s="17" t="s">
        <v>80</v>
      </c>
      <c r="E62" s="19">
        <v>0</v>
      </c>
    </row>
    <row r="63" spans="1:5" x14ac:dyDescent="0.45">
      <c r="A63" s="14" t="s">
        <v>64</v>
      </c>
      <c r="B63" s="15" t="s">
        <v>78</v>
      </c>
      <c r="C63" s="16">
        <v>44</v>
      </c>
      <c r="D63" s="17" t="s">
        <v>80</v>
      </c>
      <c r="E63" s="19">
        <v>0</v>
      </c>
    </row>
    <row r="64" spans="1:5" x14ac:dyDescent="0.45">
      <c r="A64" s="14" t="s">
        <v>65</v>
      </c>
      <c r="B64" s="15" t="s">
        <v>78</v>
      </c>
      <c r="C64" s="16">
        <v>45</v>
      </c>
      <c r="D64" s="17" t="s">
        <v>80</v>
      </c>
      <c r="E64" s="19">
        <v>0</v>
      </c>
    </row>
    <row r="65" spans="1:5" x14ac:dyDescent="0.45">
      <c r="A65" s="14" t="s">
        <v>66</v>
      </c>
      <c r="B65" s="15" t="s">
        <v>78</v>
      </c>
      <c r="C65" s="16">
        <v>46</v>
      </c>
      <c r="D65" s="17" t="s">
        <v>80</v>
      </c>
      <c r="E65" s="19">
        <v>0</v>
      </c>
    </row>
    <row r="66" spans="1:5" x14ac:dyDescent="0.45">
      <c r="A66" s="14" t="s">
        <v>67</v>
      </c>
      <c r="B66" s="15" t="s">
        <v>78</v>
      </c>
      <c r="C66" s="16">
        <v>47</v>
      </c>
      <c r="D66" s="17" t="s">
        <v>80</v>
      </c>
      <c r="E66" s="19">
        <v>0</v>
      </c>
    </row>
    <row r="67" spans="1:5" x14ac:dyDescent="0.45">
      <c r="A67" s="14" t="s">
        <v>68</v>
      </c>
      <c r="B67" s="15" t="s">
        <v>78</v>
      </c>
      <c r="C67" s="16">
        <v>48</v>
      </c>
      <c r="D67" s="17" t="s">
        <v>80</v>
      </c>
      <c r="E67" s="19">
        <v>0</v>
      </c>
    </row>
    <row r="68" spans="1:5" x14ac:dyDescent="0.45">
      <c r="A68" s="14" t="s">
        <v>69</v>
      </c>
      <c r="B68" s="15" t="s">
        <v>78</v>
      </c>
      <c r="C68" s="16">
        <v>49</v>
      </c>
      <c r="D68" s="17" t="s">
        <v>80</v>
      </c>
      <c r="E68" s="19">
        <v>0</v>
      </c>
    </row>
    <row r="69" spans="1:5" x14ac:dyDescent="0.45">
      <c r="A69" s="14" t="s">
        <v>70</v>
      </c>
      <c r="B69" s="15" t="s">
        <v>78</v>
      </c>
      <c r="C69" s="16">
        <v>50</v>
      </c>
      <c r="D69" s="17" t="s">
        <v>80</v>
      </c>
      <c r="E69" s="19">
        <v>0</v>
      </c>
    </row>
    <row r="70" spans="1:5" x14ac:dyDescent="0.45">
      <c r="A70" s="14" t="s">
        <v>71</v>
      </c>
      <c r="B70" s="15" t="s">
        <v>78</v>
      </c>
      <c r="C70" s="16">
        <v>51</v>
      </c>
      <c r="D70" s="17" t="s">
        <v>80</v>
      </c>
      <c r="E70" s="19">
        <v>0</v>
      </c>
    </row>
    <row r="71" spans="1:5" x14ac:dyDescent="0.45">
      <c r="A71" s="14" t="s">
        <v>72</v>
      </c>
      <c r="B71" s="15" t="s">
        <v>78</v>
      </c>
      <c r="C71" s="16">
        <v>52</v>
      </c>
      <c r="D71" s="17" t="s">
        <v>80</v>
      </c>
      <c r="E71" s="19">
        <v>0</v>
      </c>
    </row>
    <row r="72" spans="1:5" x14ac:dyDescent="0.45">
      <c r="A72" s="14" t="s">
        <v>73</v>
      </c>
      <c r="B72" s="15" t="s">
        <v>78</v>
      </c>
      <c r="C72" s="16">
        <v>53</v>
      </c>
      <c r="D72" s="17" t="s">
        <v>80</v>
      </c>
      <c r="E72" s="19">
        <v>0</v>
      </c>
    </row>
    <row r="73" spans="1:5" x14ac:dyDescent="0.45">
      <c r="A73" s="14" t="s">
        <v>74</v>
      </c>
      <c r="B73" s="15" t="s">
        <v>78</v>
      </c>
      <c r="C73" s="16">
        <v>54</v>
      </c>
      <c r="D73" s="17" t="s">
        <v>80</v>
      </c>
      <c r="E73" s="19">
        <v>0</v>
      </c>
    </row>
    <row r="74" spans="1:5" x14ac:dyDescent="0.45">
      <c r="A74" s="14" t="s">
        <v>75</v>
      </c>
      <c r="B74" s="15" t="s">
        <v>78</v>
      </c>
      <c r="C74" s="16">
        <v>55</v>
      </c>
      <c r="D74" s="17" t="s">
        <v>80</v>
      </c>
      <c r="E74" s="19">
        <v>0</v>
      </c>
    </row>
    <row r="75" spans="1:5" x14ac:dyDescent="0.45">
      <c r="A75" s="9" t="s">
        <v>84</v>
      </c>
      <c r="B75" s="10" t="s">
        <v>77</v>
      </c>
      <c r="C75" s="11">
        <v>1</v>
      </c>
      <c r="D75" s="12" t="s">
        <v>107</v>
      </c>
      <c r="E75" s="13">
        <v>100</v>
      </c>
    </row>
    <row r="76" spans="1:5" x14ac:dyDescent="0.45">
      <c r="A76" s="9" t="s">
        <v>91</v>
      </c>
      <c r="B76" s="10" t="s">
        <v>77</v>
      </c>
      <c r="C76" s="11">
        <v>2</v>
      </c>
      <c r="D76" s="12" t="s">
        <v>107</v>
      </c>
      <c r="E76" s="13">
        <v>88</v>
      </c>
    </row>
    <row r="77" spans="1:5" x14ac:dyDescent="0.45">
      <c r="A77" s="9" t="s">
        <v>85</v>
      </c>
      <c r="B77" s="10" t="s">
        <v>77</v>
      </c>
      <c r="C77" s="11">
        <v>3</v>
      </c>
      <c r="D77" s="12" t="s">
        <v>107</v>
      </c>
      <c r="E77" s="13">
        <v>78</v>
      </c>
    </row>
    <row r="78" spans="1:5" x14ac:dyDescent="0.45">
      <c r="A78" s="9" t="s">
        <v>86</v>
      </c>
      <c r="B78" s="10" t="s">
        <v>77</v>
      </c>
      <c r="C78" s="11">
        <v>4</v>
      </c>
      <c r="D78" s="12" t="s">
        <v>107</v>
      </c>
      <c r="E78" s="13">
        <v>72</v>
      </c>
    </row>
    <row r="79" spans="1:5" x14ac:dyDescent="0.45">
      <c r="A79" s="9" t="s">
        <v>87</v>
      </c>
      <c r="B79" s="10" t="s">
        <v>77</v>
      </c>
      <c r="C79" s="11">
        <v>5</v>
      </c>
      <c r="D79" s="12" t="s">
        <v>107</v>
      </c>
      <c r="E79" s="13">
        <v>68</v>
      </c>
    </row>
    <row r="80" spans="1:5" x14ac:dyDescent="0.45">
      <c r="A80" s="9" t="s">
        <v>92</v>
      </c>
      <c r="B80" s="10" t="s">
        <v>77</v>
      </c>
      <c r="C80" s="11">
        <v>6</v>
      </c>
      <c r="D80" s="12" t="s">
        <v>107</v>
      </c>
      <c r="E80" s="13">
        <v>66</v>
      </c>
    </row>
    <row r="81" spans="1:5" x14ac:dyDescent="0.45">
      <c r="A81" s="9" t="s">
        <v>93</v>
      </c>
      <c r="B81" s="10" t="s">
        <v>77</v>
      </c>
      <c r="C81" s="11">
        <v>7</v>
      </c>
      <c r="D81" s="12" t="s">
        <v>107</v>
      </c>
      <c r="E81" s="13">
        <v>64</v>
      </c>
    </row>
    <row r="82" spans="1:5" x14ac:dyDescent="0.45">
      <c r="A82" s="9" t="s">
        <v>94</v>
      </c>
      <c r="B82" s="10" t="s">
        <v>77</v>
      </c>
      <c r="C82" s="11">
        <v>8</v>
      </c>
      <c r="D82" s="12" t="s">
        <v>107</v>
      </c>
      <c r="E82" s="13">
        <v>62</v>
      </c>
    </row>
    <row r="83" spans="1:5" x14ac:dyDescent="0.45">
      <c r="A83" s="9" t="s">
        <v>95</v>
      </c>
      <c r="B83" s="10" t="s">
        <v>77</v>
      </c>
      <c r="C83" s="11">
        <v>9</v>
      </c>
      <c r="D83" s="12" t="s">
        <v>107</v>
      </c>
      <c r="E83" s="13">
        <v>60</v>
      </c>
    </row>
    <row r="84" spans="1:5" x14ac:dyDescent="0.45">
      <c r="A84" s="9" t="s">
        <v>96</v>
      </c>
      <c r="B84" s="10" t="s">
        <v>77</v>
      </c>
      <c r="C84" s="11">
        <v>10</v>
      </c>
      <c r="D84" s="12" t="s">
        <v>107</v>
      </c>
      <c r="E84" s="13">
        <v>58</v>
      </c>
    </row>
    <row r="85" spans="1:5" x14ac:dyDescent="0.45">
      <c r="A85" s="9" t="s">
        <v>97</v>
      </c>
      <c r="B85" s="10" t="s">
        <v>77</v>
      </c>
      <c r="C85" s="11">
        <v>11</v>
      </c>
      <c r="D85" s="12" t="s">
        <v>107</v>
      </c>
      <c r="E85" s="13">
        <v>56</v>
      </c>
    </row>
    <row r="86" spans="1:5" x14ac:dyDescent="0.45">
      <c r="A86" s="9" t="s">
        <v>98</v>
      </c>
      <c r="B86" s="10" t="s">
        <v>77</v>
      </c>
      <c r="C86" s="11">
        <v>12</v>
      </c>
      <c r="D86" s="12" t="s">
        <v>107</v>
      </c>
      <c r="E86" s="13">
        <v>54</v>
      </c>
    </row>
    <row r="87" spans="1:5" x14ac:dyDescent="0.45">
      <c r="A87" s="9" t="s">
        <v>99</v>
      </c>
      <c r="B87" s="10" t="s">
        <v>77</v>
      </c>
      <c r="C87" s="11">
        <v>13</v>
      </c>
      <c r="D87" s="12" t="s">
        <v>107</v>
      </c>
      <c r="E87" s="13">
        <v>52</v>
      </c>
    </row>
    <row r="88" spans="1:5" x14ac:dyDescent="0.45">
      <c r="A88" s="9" t="s">
        <v>100</v>
      </c>
      <c r="B88" s="10" t="s">
        <v>77</v>
      </c>
      <c r="C88" s="11">
        <v>14</v>
      </c>
      <c r="D88" s="12" t="s">
        <v>107</v>
      </c>
      <c r="E88" s="13">
        <v>50</v>
      </c>
    </row>
    <row r="89" spans="1:5" x14ac:dyDescent="0.45">
      <c r="A89" s="9" t="s">
        <v>101</v>
      </c>
      <c r="B89" s="10" t="s">
        <v>77</v>
      </c>
      <c r="C89" s="11">
        <v>15</v>
      </c>
      <c r="D89" s="12" t="s">
        <v>107</v>
      </c>
      <c r="E89" s="13">
        <v>48</v>
      </c>
    </row>
    <row r="90" spans="1:5" x14ac:dyDescent="0.45">
      <c r="A90" s="9" t="s">
        <v>102</v>
      </c>
      <c r="B90" s="10" t="s">
        <v>77</v>
      </c>
      <c r="C90" s="11">
        <v>16</v>
      </c>
      <c r="D90" s="12" t="s">
        <v>107</v>
      </c>
      <c r="E90" s="13">
        <v>0</v>
      </c>
    </row>
    <row r="91" spans="1:5" x14ac:dyDescent="0.45">
      <c r="A91" s="20" t="s">
        <v>343</v>
      </c>
      <c r="B91" s="10" t="s">
        <v>77</v>
      </c>
      <c r="C91" s="11">
        <v>17</v>
      </c>
      <c r="D91" s="12" t="s">
        <v>107</v>
      </c>
      <c r="E91" s="13">
        <v>0</v>
      </c>
    </row>
    <row r="92" spans="1:5" x14ac:dyDescent="0.45">
      <c r="A92" s="9" t="s">
        <v>88</v>
      </c>
      <c r="B92" s="10" t="s">
        <v>77</v>
      </c>
      <c r="C92" s="11">
        <v>18</v>
      </c>
      <c r="D92" s="12" t="s">
        <v>107</v>
      </c>
      <c r="E92" s="13">
        <v>0</v>
      </c>
    </row>
    <row r="93" spans="1:5" x14ac:dyDescent="0.45">
      <c r="A93" s="9" t="s">
        <v>89</v>
      </c>
      <c r="B93" s="10" t="s">
        <v>77</v>
      </c>
      <c r="C93" s="11">
        <v>19</v>
      </c>
      <c r="D93" s="12" t="s">
        <v>107</v>
      </c>
      <c r="E93" s="13">
        <v>0</v>
      </c>
    </row>
    <row r="94" spans="1:5" x14ac:dyDescent="0.45">
      <c r="A94" s="9" t="s">
        <v>90</v>
      </c>
      <c r="B94" s="10" t="s">
        <v>77</v>
      </c>
      <c r="C94" s="11">
        <v>20</v>
      </c>
      <c r="D94" s="12" t="s">
        <v>107</v>
      </c>
      <c r="E94" s="13">
        <v>0</v>
      </c>
    </row>
    <row r="95" spans="1:5" x14ac:dyDescent="0.45">
      <c r="A95" s="9" t="s">
        <v>103</v>
      </c>
      <c r="B95" s="10" t="s">
        <v>77</v>
      </c>
      <c r="C95" s="11">
        <v>21</v>
      </c>
      <c r="D95" s="12" t="s">
        <v>107</v>
      </c>
      <c r="E95" s="13">
        <v>0</v>
      </c>
    </row>
    <row r="96" spans="1:5" x14ac:dyDescent="0.45">
      <c r="A96" s="9" t="s">
        <v>104</v>
      </c>
      <c r="B96" s="10" t="s">
        <v>77</v>
      </c>
      <c r="C96" s="11">
        <v>22</v>
      </c>
      <c r="D96" s="12" t="s">
        <v>107</v>
      </c>
      <c r="E96" s="13">
        <v>0</v>
      </c>
    </row>
    <row r="97" spans="1:5" x14ac:dyDescent="0.45">
      <c r="A97" s="9" t="s">
        <v>105</v>
      </c>
      <c r="B97" s="10" t="s">
        <v>77</v>
      </c>
      <c r="C97" s="11">
        <v>23</v>
      </c>
      <c r="D97" s="12" t="s">
        <v>107</v>
      </c>
      <c r="E97" s="13">
        <v>0</v>
      </c>
    </row>
    <row r="98" spans="1:5" x14ac:dyDescent="0.45">
      <c r="A98" s="9" t="s">
        <v>106</v>
      </c>
      <c r="B98" s="10" t="s">
        <v>77</v>
      </c>
      <c r="C98" s="11">
        <v>24</v>
      </c>
      <c r="D98" s="12" t="s">
        <v>107</v>
      </c>
      <c r="E98" s="13">
        <v>0</v>
      </c>
    </row>
    <row r="99" spans="1:5" x14ac:dyDescent="0.45">
      <c r="A99" s="20" t="s">
        <v>108</v>
      </c>
      <c r="B99" s="10" t="s">
        <v>77</v>
      </c>
      <c r="C99" s="11">
        <v>25</v>
      </c>
      <c r="D99" s="12" t="s">
        <v>107</v>
      </c>
      <c r="E99" s="13">
        <v>0</v>
      </c>
    </row>
    <row r="100" spans="1:5" x14ac:dyDescent="0.45">
      <c r="A100" s="20" t="s">
        <v>345</v>
      </c>
      <c r="B100" s="10" t="s">
        <v>77</v>
      </c>
      <c r="C100" s="11">
        <v>26</v>
      </c>
      <c r="D100" s="12" t="s">
        <v>107</v>
      </c>
      <c r="E100" s="13">
        <v>0</v>
      </c>
    </row>
    <row r="101" spans="1:5" x14ac:dyDescent="0.45">
      <c r="A101" s="20" t="s">
        <v>346</v>
      </c>
      <c r="B101" s="10" t="s">
        <v>77</v>
      </c>
      <c r="C101" s="11">
        <v>27</v>
      </c>
      <c r="D101" s="12" t="s">
        <v>107</v>
      </c>
      <c r="E101" s="13">
        <v>0</v>
      </c>
    </row>
    <row r="102" spans="1:5" x14ac:dyDescent="0.45">
      <c r="A102" s="20" t="s">
        <v>109</v>
      </c>
      <c r="B102" s="10" t="s">
        <v>77</v>
      </c>
      <c r="C102" s="11">
        <v>28</v>
      </c>
      <c r="D102" s="12" t="s">
        <v>107</v>
      </c>
      <c r="E102" s="13">
        <v>0</v>
      </c>
    </row>
    <row r="103" spans="1:5" x14ac:dyDescent="0.45">
      <c r="A103" s="20" t="s">
        <v>110</v>
      </c>
      <c r="B103" s="10" t="s">
        <v>77</v>
      </c>
      <c r="C103" s="11">
        <v>29</v>
      </c>
      <c r="D103" s="12" t="s">
        <v>107</v>
      </c>
      <c r="E103" s="13">
        <v>0</v>
      </c>
    </row>
    <row r="104" spans="1:5" x14ac:dyDescent="0.45">
      <c r="A104" s="20" t="s">
        <v>111</v>
      </c>
      <c r="B104" s="10" t="s">
        <v>77</v>
      </c>
      <c r="C104" s="11">
        <v>30</v>
      </c>
      <c r="D104" s="12" t="s">
        <v>107</v>
      </c>
      <c r="E104" s="13">
        <v>0</v>
      </c>
    </row>
    <row r="105" spans="1:5" x14ac:dyDescent="0.45">
      <c r="A105" s="20" t="s">
        <v>347</v>
      </c>
      <c r="B105" s="10" t="s">
        <v>77</v>
      </c>
      <c r="C105" s="11">
        <v>31</v>
      </c>
      <c r="D105" s="12" t="s">
        <v>107</v>
      </c>
      <c r="E105" s="13">
        <v>0</v>
      </c>
    </row>
    <row r="106" spans="1:5" x14ac:dyDescent="0.45">
      <c r="A106" s="9" t="s">
        <v>112</v>
      </c>
      <c r="B106" s="10" t="s">
        <v>77</v>
      </c>
      <c r="C106" s="11">
        <v>32</v>
      </c>
      <c r="D106" s="12" t="s">
        <v>107</v>
      </c>
      <c r="E106" s="13">
        <v>0</v>
      </c>
    </row>
    <row r="107" spans="1:5" x14ac:dyDescent="0.45">
      <c r="A107" s="9" t="s">
        <v>113</v>
      </c>
      <c r="B107" s="10" t="s">
        <v>77</v>
      </c>
      <c r="C107" s="11">
        <v>33</v>
      </c>
      <c r="D107" s="12" t="s">
        <v>107</v>
      </c>
      <c r="E107" s="13">
        <v>0</v>
      </c>
    </row>
    <row r="108" spans="1:5" x14ac:dyDescent="0.45">
      <c r="A108" s="9" t="s">
        <v>114</v>
      </c>
      <c r="B108" s="10" t="s">
        <v>77</v>
      </c>
      <c r="C108" s="11">
        <v>34</v>
      </c>
      <c r="D108" s="12" t="s">
        <v>107</v>
      </c>
      <c r="E108" s="13">
        <v>0</v>
      </c>
    </row>
    <row r="109" spans="1:5" x14ac:dyDescent="0.45">
      <c r="A109" s="9" t="s">
        <v>115</v>
      </c>
      <c r="B109" s="10" t="s">
        <v>77</v>
      </c>
      <c r="C109" s="11">
        <v>35</v>
      </c>
      <c r="D109" s="12" t="s">
        <v>107</v>
      </c>
      <c r="E109" s="13">
        <v>0</v>
      </c>
    </row>
    <row r="110" spans="1:5" x14ac:dyDescent="0.45">
      <c r="A110" s="9" t="s">
        <v>116</v>
      </c>
      <c r="B110" s="10" t="s">
        <v>77</v>
      </c>
      <c r="C110" s="11">
        <v>36</v>
      </c>
      <c r="D110" s="12" t="s">
        <v>107</v>
      </c>
      <c r="E110" s="13">
        <v>0</v>
      </c>
    </row>
    <row r="111" spans="1:5" x14ac:dyDescent="0.45">
      <c r="A111" s="9" t="s">
        <v>117</v>
      </c>
      <c r="B111" s="10" t="s">
        <v>77</v>
      </c>
      <c r="C111" s="11">
        <v>37</v>
      </c>
      <c r="D111" s="12" t="s">
        <v>107</v>
      </c>
      <c r="E111" s="13">
        <v>0</v>
      </c>
    </row>
    <row r="112" spans="1:5" x14ac:dyDescent="0.45">
      <c r="A112" s="21" t="s">
        <v>118</v>
      </c>
      <c r="B112" s="15" t="s">
        <v>78</v>
      </c>
      <c r="C112" s="17">
        <v>1</v>
      </c>
      <c r="D112" s="17" t="s">
        <v>107</v>
      </c>
      <c r="E112" s="18">
        <v>100</v>
      </c>
    </row>
    <row r="113" spans="1:5" x14ac:dyDescent="0.45">
      <c r="A113" s="21" t="s">
        <v>119</v>
      </c>
      <c r="B113" s="15" t="s">
        <v>78</v>
      </c>
      <c r="C113" s="17">
        <v>2</v>
      </c>
      <c r="D113" s="17" t="s">
        <v>107</v>
      </c>
      <c r="E113" s="18">
        <v>88</v>
      </c>
    </row>
    <row r="114" spans="1:5" x14ac:dyDescent="0.45">
      <c r="A114" s="21" t="s">
        <v>120</v>
      </c>
      <c r="B114" s="15" t="s">
        <v>78</v>
      </c>
      <c r="C114" s="17">
        <v>3</v>
      </c>
      <c r="D114" s="17" t="s">
        <v>107</v>
      </c>
      <c r="E114" s="18">
        <v>78</v>
      </c>
    </row>
    <row r="115" spans="1:5" x14ac:dyDescent="0.45">
      <c r="A115" s="21" t="s">
        <v>121</v>
      </c>
      <c r="B115" s="15" t="s">
        <v>78</v>
      </c>
      <c r="C115" s="17">
        <v>4</v>
      </c>
      <c r="D115" s="17" t="s">
        <v>107</v>
      </c>
      <c r="E115" s="18">
        <v>72</v>
      </c>
    </row>
    <row r="116" spans="1:5" x14ac:dyDescent="0.45">
      <c r="A116" s="21" t="s">
        <v>341</v>
      </c>
      <c r="B116" s="15" t="s">
        <v>78</v>
      </c>
      <c r="C116" s="17">
        <v>5</v>
      </c>
      <c r="D116" s="17" t="s">
        <v>107</v>
      </c>
      <c r="E116" s="18">
        <v>68</v>
      </c>
    </row>
    <row r="117" spans="1:5" x14ac:dyDescent="0.45">
      <c r="A117" s="21" t="s">
        <v>122</v>
      </c>
      <c r="B117" s="15" t="s">
        <v>78</v>
      </c>
      <c r="C117" s="17">
        <v>6</v>
      </c>
      <c r="D117" s="17" t="s">
        <v>107</v>
      </c>
      <c r="E117" s="18">
        <v>66</v>
      </c>
    </row>
    <row r="118" spans="1:5" x14ac:dyDescent="0.45">
      <c r="A118" s="21" t="s">
        <v>123</v>
      </c>
      <c r="B118" s="15" t="s">
        <v>78</v>
      </c>
      <c r="C118" s="17">
        <v>7</v>
      </c>
      <c r="D118" s="17" t="s">
        <v>107</v>
      </c>
      <c r="E118" s="18">
        <v>64</v>
      </c>
    </row>
    <row r="119" spans="1:5" x14ac:dyDescent="0.45">
      <c r="A119" s="21" t="s">
        <v>124</v>
      </c>
      <c r="B119" s="15" t="s">
        <v>78</v>
      </c>
      <c r="C119" s="17">
        <v>8</v>
      </c>
      <c r="D119" s="17" t="s">
        <v>107</v>
      </c>
      <c r="E119" s="18">
        <v>62</v>
      </c>
    </row>
    <row r="120" spans="1:5" x14ac:dyDescent="0.45">
      <c r="A120" s="21" t="s">
        <v>125</v>
      </c>
      <c r="B120" s="15" t="s">
        <v>78</v>
      </c>
      <c r="C120" s="17">
        <v>9</v>
      </c>
      <c r="D120" s="17" t="s">
        <v>107</v>
      </c>
      <c r="E120" s="18">
        <v>60</v>
      </c>
    </row>
    <row r="121" spans="1:5" x14ac:dyDescent="0.45">
      <c r="A121" s="21" t="s">
        <v>126</v>
      </c>
      <c r="B121" s="15" t="s">
        <v>78</v>
      </c>
      <c r="C121" s="17">
        <v>10</v>
      </c>
      <c r="D121" s="17" t="s">
        <v>107</v>
      </c>
      <c r="E121" s="18">
        <v>58</v>
      </c>
    </row>
    <row r="122" spans="1:5" x14ac:dyDescent="0.45">
      <c r="A122" s="21" t="s">
        <v>127</v>
      </c>
      <c r="B122" s="15" t="s">
        <v>78</v>
      </c>
      <c r="C122" s="17">
        <v>11</v>
      </c>
      <c r="D122" s="17" t="s">
        <v>107</v>
      </c>
      <c r="E122" s="18">
        <v>56</v>
      </c>
    </row>
    <row r="123" spans="1:5" x14ac:dyDescent="0.45">
      <c r="A123" s="21" t="s">
        <v>128</v>
      </c>
      <c r="B123" s="15" t="s">
        <v>78</v>
      </c>
      <c r="C123" s="17">
        <v>12</v>
      </c>
      <c r="D123" s="17" t="s">
        <v>107</v>
      </c>
      <c r="E123" s="18">
        <v>54</v>
      </c>
    </row>
    <row r="124" spans="1:5" x14ac:dyDescent="0.45">
      <c r="A124" s="21" t="s">
        <v>129</v>
      </c>
      <c r="B124" s="15" t="s">
        <v>78</v>
      </c>
      <c r="C124" s="17">
        <v>13</v>
      </c>
      <c r="D124" s="17" t="s">
        <v>107</v>
      </c>
      <c r="E124" s="18">
        <v>52</v>
      </c>
    </row>
    <row r="125" spans="1:5" x14ac:dyDescent="0.45">
      <c r="A125" s="21" t="s">
        <v>130</v>
      </c>
      <c r="B125" s="15" t="s">
        <v>78</v>
      </c>
      <c r="C125" s="17">
        <v>14</v>
      </c>
      <c r="D125" s="17" t="s">
        <v>107</v>
      </c>
      <c r="E125" s="18">
        <v>50</v>
      </c>
    </row>
    <row r="126" spans="1:5" x14ac:dyDescent="0.45">
      <c r="A126" s="21" t="s">
        <v>131</v>
      </c>
      <c r="B126" s="15" t="s">
        <v>78</v>
      </c>
      <c r="C126" s="17">
        <v>15</v>
      </c>
      <c r="D126" s="17" t="s">
        <v>107</v>
      </c>
      <c r="E126" s="18">
        <v>48</v>
      </c>
    </row>
    <row r="127" spans="1:5" x14ac:dyDescent="0.45">
      <c r="A127" s="21" t="s">
        <v>132</v>
      </c>
      <c r="B127" s="15" t="s">
        <v>78</v>
      </c>
      <c r="C127" s="17">
        <v>16</v>
      </c>
      <c r="D127" s="17" t="s">
        <v>107</v>
      </c>
      <c r="E127" s="18">
        <v>46</v>
      </c>
    </row>
    <row r="128" spans="1:5" x14ac:dyDescent="0.45">
      <c r="A128" s="21" t="s">
        <v>133</v>
      </c>
      <c r="B128" s="15" t="s">
        <v>78</v>
      </c>
      <c r="C128" s="17">
        <v>17</v>
      </c>
      <c r="D128" s="17" t="s">
        <v>107</v>
      </c>
      <c r="E128" s="18">
        <v>44</v>
      </c>
    </row>
    <row r="129" spans="1:5" x14ac:dyDescent="0.45">
      <c r="A129" s="21" t="s">
        <v>134</v>
      </c>
      <c r="B129" s="15" t="s">
        <v>78</v>
      </c>
      <c r="C129" s="17">
        <v>18</v>
      </c>
      <c r="D129" s="17" t="s">
        <v>107</v>
      </c>
      <c r="E129" s="18">
        <v>42</v>
      </c>
    </row>
    <row r="130" spans="1:5" x14ac:dyDescent="0.45">
      <c r="A130" s="21" t="s">
        <v>135</v>
      </c>
      <c r="B130" s="15" t="s">
        <v>78</v>
      </c>
      <c r="C130" s="17">
        <v>19</v>
      </c>
      <c r="D130" s="17" t="s">
        <v>107</v>
      </c>
      <c r="E130" s="18">
        <v>40</v>
      </c>
    </row>
    <row r="131" spans="1:5" x14ac:dyDescent="0.45">
      <c r="A131" s="21" t="s">
        <v>136</v>
      </c>
      <c r="B131" s="15" t="s">
        <v>78</v>
      </c>
      <c r="C131" s="17">
        <v>20</v>
      </c>
      <c r="D131" s="17" t="s">
        <v>107</v>
      </c>
      <c r="E131" s="18">
        <v>38</v>
      </c>
    </row>
    <row r="132" spans="1:5" x14ac:dyDescent="0.45">
      <c r="A132" s="21" t="s">
        <v>137</v>
      </c>
      <c r="B132" s="15" t="s">
        <v>78</v>
      </c>
      <c r="C132" s="17">
        <v>21</v>
      </c>
      <c r="D132" s="17" t="s">
        <v>107</v>
      </c>
      <c r="E132" s="18">
        <v>36</v>
      </c>
    </row>
    <row r="133" spans="1:5" x14ac:dyDescent="0.45">
      <c r="A133" s="21" t="s">
        <v>138</v>
      </c>
      <c r="B133" s="15" t="s">
        <v>78</v>
      </c>
      <c r="C133" s="17">
        <v>22</v>
      </c>
      <c r="D133" s="17" t="s">
        <v>107</v>
      </c>
      <c r="E133" s="18">
        <v>34</v>
      </c>
    </row>
    <row r="134" spans="1:5" x14ac:dyDescent="0.45">
      <c r="A134" s="21" t="s">
        <v>139</v>
      </c>
      <c r="B134" s="15" t="s">
        <v>78</v>
      </c>
      <c r="C134" s="17">
        <v>23</v>
      </c>
      <c r="D134" s="17" t="s">
        <v>107</v>
      </c>
      <c r="E134" s="18">
        <v>32</v>
      </c>
    </row>
    <row r="135" spans="1:5" x14ac:dyDescent="0.45">
      <c r="A135" s="21" t="s">
        <v>140</v>
      </c>
      <c r="B135" s="15" t="s">
        <v>78</v>
      </c>
      <c r="C135" s="17">
        <v>24</v>
      </c>
      <c r="D135" s="17" t="s">
        <v>107</v>
      </c>
      <c r="E135" s="18">
        <v>30</v>
      </c>
    </row>
    <row r="136" spans="1:5" x14ac:dyDescent="0.45">
      <c r="A136" s="21" t="s">
        <v>141</v>
      </c>
      <c r="B136" s="15" t="s">
        <v>78</v>
      </c>
      <c r="C136" s="17">
        <v>25</v>
      </c>
      <c r="D136" s="17" t="s">
        <v>107</v>
      </c>
      <c r="E136" s="18">
        <v>28</v>
      </c>
    </row>
    <row r="137" spans="1:5" x14ac:dyDescent="0.45">
      <c r="A137" s="21" t="s">
        <v>184</v>
      </c>
      <c r="B137" s="15" t="s">
        <v>78</v>
      </c>
      <c r="C137" s="17">
        <v>26</v>
      </c>
      <c r="D137" s="17" t="s">
        <v>107</v>
      </c>
      <c r="E137" s="18">
        <v>26</v>
      </c>
    </row>
    <row r="138" spans="1:5" x14ac:dyDescent="0.45">
      <c r="A138" s="21" t="s">
        <v>185</v>
      </c>
      <c r="B138" s="15" t="s">
        <v>78</v>
      </c>
      <c r="C138" s="17">
        <v>27</v>
      </c>
      <c r="D138" s="17" t="s">
        <v>107</v>
      </c>
      <c r="E138" s="18">
        <v>24</v>
      </c>
    </row>
    <row r="139" spans="1:5" x14ac:dyDescent="0.45">
      <c r="A139" s="21" t="s">
        <v>186</v>
      </c>
      <c r="B139" s="15" t="s">
        <v>78</v>
      </c>
      <c r="C139" s="17">
        <v>28</v>
      </c>
      <c r="D139" s="17" t="s">
        <v>107</v>
      </c>
      <c r="E139" s="18">
        <v>22</v>
      </c>
    </row>
    <row r="140" spans="1:5" x14ac:dyDescent="0.45">
      <c r="A140" s="21" t="s">
        <v>187</v>
      </c>
      <c r="B140" s="15" t="s">
        <v>78</v>
      </c>
      <c r="C140" s="17">
        <v>29</v>
      </c>
      <c r="D140" s="17" t="s">
        <v>107</v>
      </c>
      <c r="E140" s="18">
        <v>20</v>
      </c>
    </row>
    <row r="141" spans="1:5" x14ac:dyDescent="0.45">
      <c r="A141" s="21" t="s">
        <v>188</v>
      </c>
      <c r="B141" s="15" t="s">
        <v>78</v>
      </c>
      <c r="C141" s="17">
        <v>30</v>
      </c>
      <c r="D141" s="17" t="s">
        <v>107</v>
      </c>
      <c r="E141" s="18">
        <v>18</v>
      </c>
    </row>
    <row r="142" spans="1:5" x14ac:dyDescent="0.45">
      <c r="A142" s="21" t="s">
        <v>189</v>
      </c>
      <c r="B142" s="15" t="s">
        <v>78</v>
      </c>
      <c r="C142" s="17">
        <v>31</v>
      </c>
      <c r="D142" s="17" t="s">
        <v>107</v>
      </c>
      <c r="E142" s="18">
        <v>16</v>
      </c>
    </row>
    <row r="143" spans="1:5" x14ac:dyDescent="0.45">
      <c r="A143" s="21" t="s">
        <v>190</v>
      </c>
      <c r="B143" s="15" t="s">
        <v>78</v>
      </c>
      <c r="C143" s="17">
        <v>32</v>
      </c>
      <c r="D143" s="17" t="s">
        <v>107</v>
      </c>
      <c r="E143" s="18">
        <v>14</v>
      </c>
    </row>
    <row r="144" spans="1:5" x14ac:dyDescent="0.45">
      <c r="A144" s="21" t="s">
        <v>191</v>
      </c>
      <c r="B144" s="15" t="s">
        <v>78</v>
      </c>
      <c r="C144" s="17">
        <v>33</v>
      </c>
      <c r="D144" s="17" t="s">
        <v>107</v>
      </c>
      <c r="E144" s="18">
        <v>12</v>
      </c>
    </row>
    <row r="145" spans="1:5" x14ac:dyDescent="0.45">
      <c r="A145" s="21" t="s">
        <v>192</v>
      </c>
      <c r="B145" s="15" t="s">
        <v>78</v>
      </c>
      <c r="C145" s="17">
        <v>34</v>
      </c>
      <c r="D145" s="17" t="s">
        <v>107</v>
      </c>
      <c r="E145" s="18">
        <v>10</v>
      </c>
    </row>
    <row r="146" spans="1:5" x14ac:dyDescent="0.45">
      <c r="A146" s="21" t="s">
        <v>193</v>
      </c>
      <c r="B146" s="15" t="s">
        <v>78</v>
      </c>
      <c r="C146" s="17">
        <v>35</v>
      </c>
      <c r="D146" s="17" t="s">
        <v>107</v>
      </c>
      <c r="E146" s="18">
        <v>8</v>
      </c>
    </row>
    <row r="147" spans="1:5" x14ac:dyDescent="0.45">
      <c r="A147" s="21" t="s">
        <v>194</v>
      </c>
      <c r="B147" s="15" t="s">
        <v>78</v>
      </c>
      <c r="C147" s="17">
        <v>36</v>
      </c>
      <c r="D147" s="17" t="s">
        <v>107</v>
      </c>
      <c r="E147" s="18">
        <v>6</v>
      </c>
    </row>
    <row r="148" spans="1:5" x14ac:dyDescent="0.45">
      <c r="A148" s="21" t="s">
        <v>195</v>
      </c>
      <c r="B148" s="15" t="s">
        <v>78</v>
      </c>
      <c r="C148" s="17">
        <v>37</v>
      </c>
      <c r="D148" s="17" t="s">
        <v>107</v>
      </c>
      <c r="E148" s="18">
        <v>4</v>
      </c>
    </row>
    <row r="149" spans="1:5" x14ac:dyDescent="0.45">
      <c r="A149" s="22" t="s">
        <v>169</v>
      </c>
      <c r="B149" s="15" t="s">
        <v>78</v>
      </c>
      <c r="C149" s="17">
        <v>38</v>
      </c>
      <c r="D149" s="17" t="s">
        <v>107</v>
      </c>
      <c r="E149" s="18">
        <v>3</v>
      </c>
    </row>
    <row r="150" spans="1:5" x14ac:dyDescent="0.45">
      <c r="A150" s="22" t="s">
        <v>170</v>
      </c>
      <c r="B150" s="15" t="s">
        <v>78</v>
      </c>
      <c r="C150" s="17">
        <v>39</v>
      </c>
      <c r="D150" s="17" t="s">
        <v>107</v>
      </c>
      <c r="E150" s="18">
        <v>2</v>
      </c>
    </row>
    <row r="151" spans="1:5" x14ac:dyDescent="0.45">
      <c r="A151" s="22" t="s">
        <v>171</v>
      </c>
      <c r="B151" s="15" t="s">
        <v>78</v>
      </c>
      <c r="C151" s="17">
        <v>40</v>
      </c>
      <c r="D151" s="17" t="s">
        <v>107</v>
      </c>
      <c r="E151" s="18">
        <v>1</v>
      </c>
    </row>
    <row r="152" spans="1:5" x14ac:dyDescent="0.45">
      <c r="A152" s="22" t="s">
        <v>172</v>
      </c>
      <c r="B152" s="15" t="s">
        <v>78</v>
      </c>
      <c r="C152" s="17">
        <v>41</v>
      </c>
      <c r="D152" s="17" t="s">
        <v>107</v>
      </c>
      <c r="E152" s="19">
        <v>0</v>
      </c>
    </row>
    <row r="153" spans="1:5" x14ac:dyDescent="0.45">
      <c r="A153" s="22" t="s">
        <v>173</v>
      </c>
      <c r="B153" s="15" t="s">
        <v>78</v>
      </c>
      <c r="C153" s="17">
        <v>42</v>
      </c>
      <c r="D153" s="17" t="s">
        <v>107</v>
      </c>
      <c r="E153" s="19">
        <v>0</v>
      </c>
    </row>
    <row r="154" spans="1:5" x14ac:dyDescent="0.45">
      <c r="A154" s="22" t="s">
        <v>174</v>
      </c>
      <c r="B154" s="15" t="s">
        <v>78</v>
      </c>
      <c r="C154" s="17">
        <v>43</v>
      </c>
      <c r="D154" s="17" t="s">
        <v>107</v>
      </c>
      <c r="E154" s="19">
        <v>0</v>
      </c>
    </row>
    <row r="155" spans="1:5" x14ac:dyDescent="0.45">
      <c r="A155" s="22" t="s">
        <v>175</v>
      </c>
      <c r="B155" s="15" t="s">
        <v>78</v>
      </c>
      <c r="C155" s="17">
        <v>44</v>
      </c>
      <c r="D155" s="17" t="s">
        <v>107</v>
      </c>
      <c r="E155" s="19">
        <v>0</v>
      </c>
    </row>
    <row r="156" spans="1:5" x14ac:dyDescent="0.45">
      <c r="A156" s="22" t="s">
        <v>176</v>
      </c>
      <c r="B156" s="15" t="s">
        <v>78</v>
      </c>
      <c r="C156" s="17">
        <v>45</v>
      </c>
      <c r="D156" s="17" t="s">
        <v>107</v>
      </c>
      <c r="E156" s="19">
        <v>0</v>
      </c>
    </row>
    <row r="157" spans="1:5" x14ac:dyDescent="0.45">
      <c r="A157" s="22" t="s">
        <v>177</v>
      </c>
      <c r="B157" s="15" t="s">
        <v>78</v>
      </c>
      <c r="C157" s="17">
        <v>46</v>
      </c>
      <c r="D157" s="17" t="s">
        <v>107</v>
      </c>
      <c r="E157" s="19">
        <v>0</v>
      </c>
    </row>
    <row r="158" spans="1:5" x14ac:dyDescent="0.45">
      <c r="A158" s="22" t="s">
        <v>178</v>
      </c>
      <c r="B158" s="15" t="s">
        <v>78</v>
      </c>
      <c r="C158" s="17">
        <v>47</v>
      </c>
      <c r="D158" s="17" t="s">
        <v>107</v>
      </c>
      <c r="E158" s="19">
        <v>0</v>
      </c>
    </row>
    <row r="159" spans="1:5" x14ac:dyDescent="0.45">
      <c r="A159" s="22" t="s">
        <v>179</v>
      </c>
      <c r="B159" s="15" t="s">
        <v>78</v>
      </c>
      <c r="C159" s="17">
        <v>48</v>
      </c>
      <c r="D159" s="17" t="s">
        <v>107</v>
      </c>
      <c r="E159" s="19">
        <v>0</v>
      </c>
    </row>
    <row r="160" spans="1:5" x14ac:dyDescent="0.45">
      <c r="A160" s="22" t="s">
        <v>180</v>
      </c>
      <c r="B160" s="15" t="s">
        <v>78</v>
      </c>
      <c r="C160" s="17">
        <v>49</v>
      </c>
      <c r="D160" s="17" t="s">
        <v>107</v>
      </c>
      <c r="E160" s="19">
        <v>0</v>
      </c>
    </row>
    <row r="161" spans="1:5" x14ac:dyDescent="0.45">
      <c r="A161" s="22" t="s">
        <v>181</v>
      </c>
      <c r="B161" s="15" t="s">
        <v>78</v>
      </c>
      <c r="C161" s="17">
        <v>50</v>
      </c>
      <c r="D161" s="17" t="s">
        <v>107</v>
      </c>
      <c r="E161" s="19">
        <v>0</v>
      </c>
    </row>
    <row r="162" spans="1:5" x14ac:dyDescent="0.45">
      <c r="A162" s="22" t="s">
        <v>182</v>
      </c>
      <c r="B162" s="15" t="s">
        <v>78</v>
      </c>
      <c r="C162" s="17">
        <v>51</v>
      </c>
      <c r="D162" s="17" t="s">
        <v>107</v>
      </c>
      <c r="E162" s="19">
        <v>0</v>
      </c>
    </row>
    <row r="163" spans="1:5" x14ac:dyDescent="0.45">
      <c r="A163" s="22" t="s">
        <v>183</v>
      </c>
      <c r="B163" s="15" t="s">
        <v>78</v>
      </c>
      <c r="C163" s="17">
        <v>52</v>
      </c>
      <c r="D163" s="17" t="s">
        <v>107</v>
      </c>
      <c r="E163" s="19">
        <v>0</v>
      </c>
    </row>
    <row r="164" spans="1:5" x14ac:dyDescent="0.45">
      <c r="A164" s="21" t="s">
        <v>196</v>
      </c>
      <c r="B164" s="15" t="s">
        <v>78</v>
      </c>
      <c r="C164" s="17">
        <v>53</v>
      </c>
      <c r="D164" s="17" t="s">
        <v>107</v>
      </c>
      <c r="E164" s="19">
        <v>0</v>
      </c>
    </row>
    <row r="165" spans="1:5" x14ac:dyDescent="0.45">
      <c r="A165" s="21" t="s">
        <v>197</v>
      </c>
      <c r="B165" s="15" t="s">
        <v>78</v>
      </c>
      <c r="C165" s="17">
        <v>54</v>
      </c>
      <c r="D165" s="17" t="s">
        <v>107</v>
      </c>
      <c r="E165" s="19">
        <v>0</v>
      </c>
    </row>
    <row r="166" spans="1:5" x14ac:dyDescent="0.45">
      <c r="A166" s="21" t="s">
        <v>198</v>
      </c>
      <c r="B166" s="15" t="s">
        <v>78</v>
      </c>
      <c r="C166" s="17">
        <v>55</v>
      </c>
      <c r="D166" s="17" t="s">
        <v>107</v>
      </c>
      <c r="E166" s="19">
        <v>0</v>
      </c>
    </row>
    <row r="167" spans="1:5" x14ac:dyDescent="0.45">
      <c r="A167" s="21" t="s">
        <v>199</v>
      </c>
      <c r="B167" s="15" t="s">
        <v>78</v>
      </c>
      <c r="C167" s="17">
        <v>56</v>
      </c>
      <c r="D167" s="17" t="s">
        <v>107</v>
      </c>
      <c r="E167" s="19">
        <v>0</v>
      </c>
    </row>
    <row r="168" spans="1:5" x14ac:dyDescent="0.45">
      <c r="A168" s="21" t="s">
        <v>200</v>
      </c>
      <c r="B168" s="15" t="s">
        <v>78</v>
      </c>
      <c r="C168" s="17">
        <v>57</v>
      </c>
      <c r="D168" s="17" t="s">
        <v>107</v>
      </c>
      <c r="E168" s="19">
        <v>0</v>
      </c>
    </row>
    <row r="169" spans="1:5" x14ac:dyDescent="0.45">
      <c r="A169" s="21" t="s">
        <v>201</v>
      </c>
      <c r="B169" s="15" t="s">
        <v>78</v>
      </c>
      <c r="C169" s="17">
        <v>58</v>
      </c>
      <c r="D169" s="17" t="s">
        <v>107</v>
      </c>
      <c r="E169" s="19">
        <v>0</v>
      </c>
    </row>
    <row r="170" spans="1:5" x14ac:dyDescent="0.45">
      <c r="A170" s="21" t="s">
        <v>202</v>
      </c>
      <c r="B170" s="15" t="s">
        <v>78</v>
      </c>
      <c r="C170" s="17">
        <v>59</v>
      </c>
      <c r="D170" s="17" t="s">
        <v>107</v>
      </c>
      <c r="E170" s="19">
        <v>0</v>
      </c>
    </row>
    <row r="171" spans="1:5" x14ac:dyDescent="0.45">
      <c r="A171" s="21" t="s">
        <v>203</v>
      </c>
      <c r="B171" s="15" t="s">
        <v>78</v>
      </c>
      <c r="C171" s="17">
        <v>60</v>
      </c>
      <c r="D171" s="17" t="s">
        <v>107</v>
      </c>
      <c r="E171" s="19">
        <v>0</v>
      </c>
    </row>
    <row r="172" spans="1:5" x14ac:dyDescent="0.45">
      <c r="A172" s="21" t="s">
        <v>204</v>
      </c>
      <c r="B172" s="15" t="s">
        <v>78</v>
      </c>
      <c r="C172" s="17">
        <v>61</v>
      </c>
      <c r="D172" s="17" t="s">
        <v>107</v>
      </c>
      <c r="E172" s="19">
        <v>0</v>
      </c>
    </row>
    <row r="173" spans="1:5" x14ac:dyDescent="0.45">
      <c r="A173" s="21" t="s">
        <v>205</v>
      </c>
      <c r="B173" s="15" t="s">
        <v>78</v>
      </c>
      <c r="C173" s="17">
        <v>62</v>
      </c>
      <c r="D173" s="17" t="s">
        <v>107</v>
      </c>
      <c r="E173" s="19">
        <v>0</v>
      </c>
    </row>
    <row r="174" spans="1:5" x14ac:dyDescent="0.45">
      <c r="A174" s="21" t="s">
        <v>206</v>
      </c>
      <c r="B174" s="15" t="s">
        <v>78</v>
      </c>
      <c r="C174" s="17">
        <v>63</v>
      </c>
      <c r="D174" s="17" t="s">
        <v>107</v>
      </c>
      <c r="E174" s="19">
        <v>0</v>
      </c>
    </row>
    <row r="175" spans="1:5" x14ac:dyDescent="0.45">
      <c r="A175" s="21" t="s">
        <v>207</v>
      </c>
      <c r="B175" s="15" t="s">
        <v>78</v>
      </c>
      <c r="C175" s="17">
        <v>64</v>
      </c>
      <c r="D175" s="17" t="s">
        <v>107</v>
      </c>
      <c r="E175" s="19">
        <v>0</v>
      </c>
    </row>
    <row r="176" spans="1:5" x14ac:dyDescent="0.45">
      <c r="A176" s="21" t="s">
        <v>208</v>
      </c>
      <c r="B176" s="15" t="s">
        <v>78</v>
      </c>
      <c r="C176" s="17">
        <v>65</v>
      </c>
      <c r="D176" s="17" t="s">
        <v>107</v>
      </c>
      <c r="E176" s="19">
        <v>0</v>
      </c>
    </row>
    <row r="177" spans="1:5" x14ac:dyDescent="0.45">
      <c r="A177" s="21" t="s">
        <v>209</v>
      </c>
      <c r="B177" s="15" t="s">
        <v>78</v>
      </c>
      <c r="C177" s="17">
        <v>66</v>
      </c>
      <c r="D177" s="17" t="s">
        <v>107</v>
      </c>
      <c r="E177" s="19">
        <v>0</v>
      </c>
    </row>
    <row r="178" spans="1:5" x14ac:dyDescent="0.45">
      <c r="A178" s="21" t="s">
        <v>210</v>
      </c>
      <c r="B178" s="15" t="s">
        <v>78</v>
      </c>
      <c r="C178" s="17">
        <v>67</v>
      </c>
      <c r="D178" s="17" t="s">
        <v>107</v>
      </c>
      <c r="E178" s="19">
        <v>0</v>
      </c>
    </row>
    <row r="179" spans="1:5" x14ac:dyDescent="0.45">
      <c r="A179" s="21" t="s">
        <v>211</v>
      </c>
      <c r="B179" s="15" t="s">
        <v>78</v>
      </c>
      <c r="C179" s="17">
        <v>68</v>
      </c>
      <c r="D179" s="17" t="s">
        <v>107</v>
      </c>
      <c r="E179" s="19">
        <v>0</v>
      </c>
    </row>
    <row r="180" spans="1:5" x14ac:dyDescent="0.45">
      <c r="A180" s="21" t="s">
        <v>212</v>
      </c>
      <c r="B180" s="15" t="s">
        <v>78</v>
      </c>
      <c r="C180" s="17">
        <v>69</v>
      </c>
      <c r="D180" s="17" t="s">
        <v>107</v>
      </c>
      <c r="E180" s="19">
        <v>0</v>
      </c>
    </row>
    <row r="181" spans="1:5" x14ac:dyDescent="0.45">
      <c r="A181" s="21" t="s">
        <v>213</v>
      </c>
      <c r="B181" s="15" t="s">
        <v>78</v>
      </c>
      <c r="C181" s="17">
        <v>70</v>
      </c>
      <c r="D181" s="17" t="s">
        <v>107</v>
      </c>
      <c r="E181" s="19">
        <v>0</v>
      </c>
    </row>
    <row r="182" spans="1:5" x14ac:dyDescent="0.45">
      <c r="A182" s="21" t="s">
        <v>214</v>
      </c>
      <c r="B182" s="15" t="s">
        <v>78</v>
      </c>
      <c r="C182" s="17">
        <v>71</v>
      </c>
      <c r="D182" s="17" t="s">
        <v>107</v>
      </c>
      <c r="E182" s="19">
        <v>0</v>
      </c>
    </row>
    <row r="183" spans="1:5" x14ac:dyDescent="0.45">
      <c r="A183" s="21" t="s">
        <v>215</v>
      </c>
      <c r="B183" s="15" t="s">
        <v>78</v>
      </c>
      <c r="C183" s="17">
        <v>72</v>
      </c>
      <c r="D183" s="17" t="s">
        <v>107</v>
      </c>
      <c r="E183" s="19">
        <v>0</v>
      </c>
    </row>
    <row r="184" spans="1:5" x14ac:dyDescent="0.45">
      <c r="A184" s="21" t="s">
        <v>216</v>
      </c>
      <c r="B184" s="15" t="s">
        <v>78</v>
      </c>
      <c r="C184" s="17">
        <v>73</v>
      </c>
      <c r="D184" s="17" t="s">
        <v>107</v>
      </c>
      <c r="E184" s="19">
        <v>0</v>
      </c>
    </row>
    <row r="185" spans="1:5" x14ac:dyDescent="0.45">
      <c r="A185" s="21" t="s">
        <v>217</v>
      </c>
      <c r="B185" s="15" t="s">
        <v>78</v>
      </c>
      <c r="C185" s="17">
        <v>74</v>
      </c>
      <c r="D185" s="17" t="s">
        <v>107</v>
      </c>
      <c r="E185" s="19">
        <v>0</v>
      </c>
    </row>
    <row r="186" spans="1:5" x14ac:dyDescent="0.45">
      <c r="A186" s="21" t="s">
        <v>218</v>
      </c>
      <c r="B186" s="15" t="s">
        <v>78</v>
      </c>
      <c r="C186" s="17">
        <v>75</v>
      </c>
      <c r="D186" s="17" t="s">
        <v>107</v>
      </c>
      <c r="E186" s="19">
        <v>0</v>
      </c>
    </row>
    <row r="187" spans="1:5" x14ac:dyDescent="0.45">
      <c r="A187" s="21" t="s">
        <v>219</v>
      </c>
      <c r="B187" s="15" t="s">
        <v>78</v>
      </c>
      <c r="C187" s="17">
        <v>76</v>
      </c>
      <c r="D187" s="17" t="s">
        <v>107</v>
      </c>
      <c r="E187" s="19">
        <v>0</v>
      </c>
    </row>
    <row r="188" spans="1:5" x14ac:dyDescent="0.45">
      <c r="A188" s="21" t="s">
        <v>220</v>
      </c>
      <c r="B188" s="15" t="s">
        <v>78</v>
      </c>
      <c r="C188" s="17">
        <v>77</v>
      </c>
      <c r="D188" s="17" t="s">
        <v>107</v>
      </c>
      <c r="E188" s="19">
        <v>0</v>
      </c>
    </row>
    <row r="189" spans="1:5" x14ac:dyDescent="0.45">
      <c r="A189" s="21" t="s">
        <v>221</v>
      </c>
      <c r="B189" s="15" t="s">
        <v>78</v>
      </c>
      <c r="C189" s="17">
        <v>78</v>
      </c>
      <c r="D189" s="17" t="s">
        <v>107</v>
      </c>
      <c r="E189" s="19">
        <v>0</v>
      </c>
    </row>
    <row r="190" spans="1:5" x14ac:dyDescent="0.45">
      <c r="A190" s="21" t="s">
        <v>222</v>
      </c>
      <c r="B190" s="15" t="s">
        <v>78</v>
      </c>
      <c r="C190" s="17">
        <v>79</v>
      </c>
      <c r="D190" s="17" t="s">
        <v>107</v>
      </c>
      <c r="E190" s="19">
        <v>0</v>
      </c>
    </row>
    <row r="191" spans="1:5" x14ac:dyDescent="0.45">
      <c r="A191" s="21" t="s">
        <v>223</v>
      </c>
      <c r="B191" s="15" t="s">
        <v>78</v>
      </c>
      <c r="C191" s="17">
        <v>80</v>
      </c>
      <c r="D191" s="17" t="s">
        <v>107</v>
      </c>
      <c r="E191" s="19">
        <v>0</v>
      </c>
    </row>
    <row r="192" spans="1:5" x14ac:dyDescent="0.45">
      <c r="A192" s="21" t="s">
        <v>224</v>
      </c>
      <c r="B192" s="15" t="s">
        <v>78</v>
      </c>
      <c r="C192" s="17">
        <v>81</v>
      </c>
      <c r="D192" s="17" t="s">
        <v>107</v>
      </c>
      <c r="E192" s="19">
        <v>0</v>
      </c>
    </row>
    <row r="193" spans="1:5" x14ac:dyDescent="0.45">
      <c r="A193" s="21" t="s">
        <v>225</v>
      </c>
      <c r="B193" s="15" t="s">
        <v>78</v>
      </c>
      <c r="C193" s="17">
        <v>82</v>
      </c>
      <c r="D193" s="17" t="s">
        <v>107</v>
      </c>
      <c r="E193" s="19">
        <v>0</v>
      </c>
    </row>
    <row r="194" spans="1:5" x14ac:dyDescent="0.45">
      <c r="A194" s="21" t="s">
        <v>226</v>
      </c>
      <c r="B194" s="15" t="s">
        <v>78</v>
      </c>
      <c r="C194" s="17">
        <v>83</v>
      </c>
      <c r="D194" s="17" t="s">
        <v>107</v>
      </c>
      <c r="E194" s="19">
        <v>0</v>
      </c>
    </row>
    <row r="195" spans="1:5" x14ac:dyDescent="0.45">
      <c r="A195" s="21" t="s">
        <v>227</v>
      </c>
      <c r="B195" s="15" t="s">
        <v>78</v>
      </c>
      <c r="C195" s="17">
        <v>84</v>
      </c>
      <c r="D195" s="17" t="s">
        <v>107</v>
      </c>
      <c r="E195" s="19">
        <v>0</v>
      </c>
    </row>
    <row r="196" spans="1:5" x14ac:dyDescent="0.45">
      <c r="A196" s="21" t="s">
        <v>228</v>
      </c>
      <c r="B196" s="15" t="s">
        <v>78</v>
      </c>
      <c r="C196" s="17">
        <v>85</v>
      </c>
      <c r="D196" s="17" t="s">
        <v>107</v>
      </c>
      <c r="E196" s="19">
        <v>0</v>
      </c>
    </row>
    <row r="197" spans="1:5" x14ac:dyDescent="0.45">
      <c r="A197" s="21" t="s">
        <v>229</v>
      </c>
      <c r="B197" s="15" t="s">
        <v>78</v>
      </c>
      <c r="C197" s="17">
        <v>86</v>
      </c>
      <c r="D197" s="17" t="s">
        <v>107</v>
      </c>
      <c r="E197" s="19">
        <v>0</v>
      </c>
    </row>
    <row r="198" spans="1:5" x14ac:dyDescent="0.45">
      <c r="A198" s="21" t="s">
        <v>230</v>
      </c>
      <c r="B198" s="15" t="s">
        <v>78</v>
      </c>
      <c r="C198" s="17">
        <v>87</v>
      </c>
      <c r="D198" s="17" t="s">
        <v>107</v>
      </c>
      <c r="E198" s="19">
        <v>0</v>
      </c>
    </row>
    <row r="199" spans="1:5" x14ac:dyDescent="0.45">
      <c r="A199" s="21" t="s">
        <v>231</v>
      </c>
      <c r="B199" s="15" t="s">
        <v>78</v>
      </c>
      <c r="C199" s="17">
        <v>88</v>
      </c>
      <c r="D199" s="17" t="s">
        <v>107</v>
      </c>
      <c r="E199" s="19">
        <v>0</v>
      </c>
    </row>
    <row r="200" spans="1:5" x14ac:dyDescent="0.45">
      <c r="A200" s="21" t="s">
        <v>232</v>
      </c>
      <c r="B200" s="15" t="s">
        <v>78</v>
      </c>
      <c r="C200" s="17">
        <v>89</v>
      </c>
      <c r="D200" s="17" t="s">
        <v>107</v>
      </c>
      <c r="E200" s="19">
        <v>0</v>
      </c>
    </row>
    <row r="201" spans="1:5" x14ac:dyDescent="0.45">
      <c r="A201" s="21" t="s">
        <v>233</v>
      </c>
      <c r="B201" s="15" t="s">
        <v>78</v>
      </c>
      <c r="C201" s="17">
        <v>90</v>
      </c>
      <c r="D201" s="17" t="s">
        <v>107</v>
      </c>
      <c r="E201" s="19">
        <v>0</v>
      </c>
    </row>
    <row r="202" spans="1:5" x14ac:dyDescent="0.45">
      <c r="A202" s="21" t="s">
        <v>234</v>
      </c>
      <c r="B202" s="15" t="s">
        <v>78</v>
      </c>
      <c r="C202" s="17">
        <v>91</v>
      </c>
      <c r="D202" s="17" t="s">
        <v>107</v>
      </c>
      <c r="E202" s="19">
        <v>0</v>
      </c>
    </row>
    <row r="203" spans="1:5" x14ac:dyDescent="0.45">
      <c r="A203" s="21" t="s">
        <v>235</v>
      </c>
      <c r="B203" s="15" t="s">
        <v>78</v>
      </c>
      <c r="C203" s="17">
        <v>92</v>
      </c>
      <c r="D203" s="17" t="s">
        <v>107</v>
      </c>
      <c r="E203" s="19">
        <v>0</v>
      </c>
    </row>
    <row r="204" spans="1:5" x14ac:dyDescent="0.45">
      <c r="A204" s="21" t="s">
        <v>236</v>
      </c>
      <c r="B204" s="15" t="s">
        <v>78</v>
      </c>
      <c r="C204" s="17">
        <v>93</v>
      </c>
      <c r="D204" s="17" t="s">
        <v>107</v>
      </c>
      <c r="E204" s="19">
        <v>0</v>
      </c>
    </row>
    <row r="205" spans="1:5" x14ac:dyDescent="0.45">
      <c r="A205" s="21" t="s">
        <v>237</v>
      </c>
      <c r="B205" s="15" t="s">
        <v>78</v>
      </c>
      <c r="C205" s="17">
        <v>94</v>
      </c>
      <c r="D205" s="17" t="s">
        <v>107</v>
      </c>
      <c r="E205" s="19">
        <v>0</v>
      </c>
    </row>
    <row r="206" spans="1:5" x14ac:dyDescent="0.45">
      <c r="A206" s="21" t="s">
        <v>238</v>
      </c>
      <c r="B206" s="15" t="s">
        <v>78</v>
      </c>
      <c r="C206" s="17">
        <v>95</v>
      </c>
      <c r="D206" s="17" t="s">
        <v>107</v>
      </c>
      <c r="E206" s="19">
        <v>0</v>
      </c>
    </row>
    <row r="207" spans="1:5" x14ac:dyDescent="0.45">
      <c r="A207" s="21" t="s">
        <v>239</v>
      </c>
      <c r="B207" s="15" t="s">
        <v>78</v>
      </c>
      <c r="C207" s="17">
        <v>96</v>
      </c>
      <c r="D207" s="17" t="s">
        <v>107</v>
      </c>
      <c r="E207" s="19">
        <v>0</v>
      </c>
    </row>
    <row r="208" spans="1:5" x14ac:dyDescent="0.45">
      <c r="A208" s="21" t="s">
        <v>240</v>
      </c>
      <c r="B208" s="15" t="s">
        <v>78</v>
      </c>
      <c r="C208" s="17">
        <v>97</v>
      </c>
      <c r="D208" s="17" t="s">
        <v>107</v>
      </c>
      <c r="E208" s="19">
        <v>0</v>
      </c>
    </row>
    <row r="209" spans="1:5" x14ac:dyDescent="0.45">
      <c r="A209" s="21" t="s">
        <v>241</v>
      </c>
      <c r="B209" s="15" t="s">
        <v>78</v>
      </c>
      <c r="C209" s="17">
        <v>98</v>
      </c>
      <c r="D209" s="17" t="s">
        <v>107</v>
      </c>
      <c r="E209" s="19">
        <v>0</v>
      </c>
    </row>
    <row r="210" spans="1:5" x14ac:dyDescent="0.45">
      <c r="A210" s="22" t="s">
        <v>342</v>
      </c>
      <c r="B210" s="15" t="s">
        <v>78</v>
      </c>
      <c r="C210" s="17">
        <v>99</v>
      </c>
      <c r="D210" s="17" t="s">
        <v>107</v>
      </c>
      <c r="E210" s="19">
        <v>0</v>
      </c>
    </row>
    <row r="211" spans="1:5" x14ac:dyDescent="0.45">
      <c r="A211" s="21" t="s">
        <v>242</v>
      </c>
      <c r="B211" s="15" t="s">
        <v>78</v>
      </c>
      <c r="C211" s="17">
        <v>100</v>
      </c>
      <c r="D211" s="17" t="s">
        <v>107</v>
      </c>
      <c r="E211" s="19">
        <v>0</v>
      </c>
    </row>
    <row r="212" spans="1:5" x14ac:dyDescent="0.45">
      <c r="A212" s="21" t="s">
        <v>243</v>
      </c>
      <c r="B212" s="15" t="s">
        <v>78</v>
      </c>
      <c r="C212" s="17">
        <v>101</v>
      </c>
      <c r="D212" s="17" t="s">
        <v>107</v>
      </c>
      <c r="E212" s="19">
        <v>0</v>
      </c>
    </row>
    <row r="213" spans="1:5" x14ac:dyDescent="0.45">
      <c r="A213" s="21" t="s">
        <v>244</v>
      </c>
      <c r="B213" s="15" t="s">
        <v>78</v>
      </c>
      <c r="C213" s="17">
        <v>102</v>
      </c>
      <c r="D213" s="17" t="s">
        <v>107</v>
      </c>
      <c r="E213" s="19">
        <v>0</v>
      </c>
    </row>
    <row r="214" spans="1:5" x14ac:dyDescent="0.45">
      <c r="A214" s="21" t="s">
        <v>245</v>
      </c>
      <c r="B214" s="15" t="s">
        <v>78</v>
      </c>
      <c r="C214" s="17">
        <v>103</v>
      </c>
      <c r="D214" s="17" t="s">
        <v>107</v>
      </c>
      <c r="E214" s="19">
        <v>0</v>
      </c>
    </row>
    <row r="215" spans="1:5" x14ac:dyDescent="0.45">
      <c r="A215" s="21" t="s">
        <v>246</v>
      </c>
      <c r="B215" s="15" t="s">
        <v>78</v>
      </c>
      <c r="C215" s="17">
        <v>104</v>
      </c>
      <c r="D215" s="17" t="s">
        <v>107</v>
      </c>
      <c r="E215" s="19">
        <v>0</v>
      </c>
    </row>
    <row r="216" spans="1:5" x14ac:dyDescent="0.45">
      <c r="A216" s="21" t="s">
        <v>247</v>
      </c>
      <c r="B216" s="15" t="s">
        <v>78</v>
      </c>
      <c r="C216" s="17">
        <v>105</v>
      </c>
      <c r="D216" s="17" t="s">
        <v>107</v>
      </c>
      <c r="E216" s="19">
        <v>0</v>
      </c>
    </row>
    <row r="217" spans="1:5" x14ac:dyDescent="0.45">
      <c r="A217" s="21" t="s">
        <v>248</v>
      </c>
      <c r="B217" s="15" t="s">
        <v>78</v>
      </c>
      <c r="C217" s="17">
        <v>106</v>
      </c>
      <c r="D217" s="17" t="s">
        <v>107</v>
      </c>
      <c r="E217" s="19">
        <v>0</v>
      </c>
    </row>
    <row r="218" spans="1:5" x14ac:dyDescent="0.45">
      <c r="A218" s="21" t="s">
        <v>249</v>
      </c>
      <c r="B218" s="15" t="s">
        <v>78</v>
      </c>
      <c r="C218" s="17">
        <v>107</v>
      </c>
      <c r="D218" s="17" t="s">
        <v>107</v>
      </c>
      <c r="E218" s="19">
        <v>0</v>
      </c>
    </row>
    <row r="219" spans="1:5" x14ac:dyDescent="0.45">
      <c r="A219" s="21" t="s">
        <v>250</v>
      </c>
      <c r="B219" s="15" t="s">
        <v>78</v>
      </c>
      <c r="C219" s="17">
        <v>108</v>
      </c>
      <c r="D219" s="17" t="s">
        <v>107</v>
      </c>
      <c r="E219" s="19">
        <v>0</v>
      </c>
    </row>
    <row r="220" spans="1:5" x14ac:dyDescent="0.45">
      <c r="A220" s="21" t="s">
        <v>251</v>
      </c>
      <c r="B220" s="15" t="s">
        <v>78</v>
      </c>
      <c r="C220" s="17">
        <v>109</v>
      </c>
      <c r="D220" s="17" t="s">
        <v>107</v>
      </c>
      <c r="E220" s="19">
        <v>0</v>
      </c>
    </row>
    <row r="221" spans="1:5" x14ac:dyDescent="0.45">
      <c r="A221" s="21" t="s">
        <v>252</v>
      </c>
      <c r="B221" s="15" t="s">
        <v>78</v>
      </c>
      <c r="C221" s="17">
        <v>110</v>
      </c>
      <c r="D221" s="17" t="s">
        <v>107</v>
      </c>
      <c r="E221" s="19">
        <v>0</v>
      </c>
    </row>
    <row r="222" spans="1:5" x14ac:dyDescent="0.45">
      <c r="A222" s="21" t="s">
        <v>253</v>
      </c>
      <c r="B222" s="15" t="s">
        <v>78</v>
      </c>
      <c r="C222" s="17">
        <v>111</v>
      </c>
      <c r="D222" s="17" t="s">
        <v>107</v>
      </c>
      <c r="E222" s="19">
        <v>0</v>
      </c>
    </row>
    <row r="223" spans="1:5" x14ac:dyDescent="0.45">
      <c r="A223" s="21" t="s">
        <v>254</v>
      </c>
      <c r="B223" s="15" t="s">
        <v>78</v>
      </c>
      <c r="C223" s="17">
        <v>112</v>
      </c>
      <c r="D223" s="17" t="s">
        <v>107</v>
      </c>
      <c r="E223" s="19">
        <v>0</v>
      </c>
    </row>
    <row r="224" spans="1:5" x14ac:dyDescent="0.45">
      <c r="A224" s="21" t="s">
        <v>255</v>
      </c>
      <c r="B224" s="15" t="s">
        <v>78</v>
      </c>
      <c r="C224" s="17">
        <v>113</v>
      </c>
      <c r="D224" s="17" t="s">
        <v>107</v>
      </c>
      <c r="E224" s="19">
        <v>0</v>
      </c>
    </row>
    <row r="225" spans="1:5" x14ac:dyDescent="0.45">
      <c r="A225" s="21" t="s">
        <v>256</v>
      </c>
      <c r="B225" s="15" t="s">
        <v>78</v>
      </c>
      <c r="C225" s="17">
        <v>114</v>
      </c>
      <c r="D225" s="17" t="s">
        <v>107</v>
      </c>
      <c r="E225" s="19">
        <v>0</v>
      </c>
    </row>
    <row r="226" spans="1:5" x14ac:dyDescent="0.45">
      <c r="A226" s="21" t="s">
        <v>257</v>
      </c>
      <c r="B226" s="15" t="s">
        <v>78</v>
      </c>
      <c r="C226" s="17">
        <v>115</v>
      </c>
      <c r="D226" s="17" t="s">
        <v>107</v>
      </c>
      <c r="E226" s="19">
        <v>0</v>
      </c>
    </row>
    <row r="227" spans="1:5" x14ac:dyDescent="0.45">
      <c r="A227" s="21" t="s">
        <v>258</v>
      </c>
      <c r="B227" s="15" t="s">
        <v>78</v>
      </c>
      <c r="C227" s="17">
        <v>116</v>
      </c>
      <c r="D227" s="17" t="s">
        <v>107</v>
      </c>
      <c r="E227" s="19">
        <v>0</v>
      </c>
    </row>
    <row r="228" spans="1:5" x14ac:dyDescent="0.45">
      <c r="A228" s="21" t="s">
        <v>259</v>
      </c>
      <c r="B228" s="15" t="s">
        <v>78</v>
      </c>
      <c r="C228" s="17">
        <v>117</v>
      </c>
      <c r="D228" s="17" t="s">
        <v>107</v>
      </c>
      <c r="E228" s="19">
        <v>0</v>
      </c>
    </row>
    <row r="229" spans="1:5" x14ac:dyDescent="0.45">
      <c r="A229" s="21" t="s">
        <v>260</v>
      </c>
      <c r="B229" s="15" t="s">
        <v>78</v>
      </c>
      <c r="C229" s="17">
        <v>118</v>
      </c>
      <c r="D229" s="17" t="s">
        <v>107</v>
      </c>
      <c r="E229" s="19">
        <v>0</v>
      </c>
    </row>
    <row r="230" spans="1:5" x14ac:dyDescent="0.45">
      <c r="A230" s="21" t="s">
        <v>261</v>
      </c>
      <c r="B230" s="15" t="s">
        <v>78</v>
      </c>
      <c r="C230" s="17">
        <v>119</v>
      </c>
      <c r="D230" s="17" t="s">
        <v>107</v>
      </c>
      <c r="E230" s="19">
        <v>0</v>
      </c>
    </row>
    <row r="231" spans="1:5" x14ac:dyDescent="0.45">
      <c r="A231" s="21" t="s">
        <v>262</v>
      </c>
      <c r="B231" s="15" t="s">
        <v>78</v>
      </c>
      <c r="C231" s="17">
        <v>120</v>
      </c>
      <c r="D231" s="17" t="s">
        <v>107</v>
      </c>
      <c r="E231" s="19">
        <v>0</v>
      </c>
    </row>
    <row r="232" spans="1:5" x14ac:dyDescent="0.45">
      <c r="A232" s="21" t="s">
        <v>263</v>
      </c>
      <c r="B232" s="15" t="s">
        <v>78</v>
      </c>
      <c r="C232" s="17">
        <v>121</v>
      </c>
      <c r="D232" s="17" t="s">
        <v>107</v>
      </c>
      <c r="E232" s="19">
        <v>0</v>
      </c>
    </row>
    <row r="233" spans="1:5" x14ac:dyDescent="0.45">
      <c r="A233" s="21" t="s">
        <v>264</v>
      </c>
      <c r="B233" s="15" t="s">
        <v>78</v>
      </c>
      <c r="C233" s="17">
        <v>122</v>
      </c>
      <c r="D233" s="17" t="s">
        <v>107</v>
      </c>
      <c r="E233" s="19">
        <v>0</v>
      </c>
    </row>
    <row r="234" spans="1:5" x14ac:dyDescent="0.45">
      <c r="A234" s="21" t="s">
        <v>265</v>
      </c>
      <c r="B234" s="15" t="s">
        <v>78</v>
      </c>
      <c r="C234" s="17">
        <v>123</v>
      </c>
      <c r="D234" s="17" t="s">
        <v>107</v>
      </c>
      <c r="E234" s="19">
        <v>0</v>
      </c>
    </row>
    <row r="235" spans="1:5" x14ac:dyDescent="0.45">
      <c r="A235" s="21" t="s">
        <v>266</v>
      </c>
      <c r="B235" s="15" t="s">
        <v>78</v>
      </c>
      <c r="C235" s="17">
        <v>124</v>
      </c>
      <c r="D235" s="17" t="s">
        <v>107</v>
      </c>
      <c r="E235" s="19">
        <v>0</v>
      </c>
    </row>
    <row r="236" spans="1:5" x14ac:dyDescent="0.45">
      <c r="A236" s="21" t="s">
        <v>267</v>
      </c>
      <c r="B236" s="15" t="s">
        <v>78</v>
      </c>
      <c r="C236" s="17">
        <v>125</v>
      </c>
      <c r="D236" s="17" t="s">
        <v>107</v>
      </c>
      <c r="E236" s="19">
        <v>0</v>
      </c>
    </row>
    <row r="237" spans="1:5" x14ac:dyDescent="0.45">
      <c r="A237" s="21" t="s">
        <v>268</v>
      </c>
      <c r="B237" s="15" t="s">
        <v>78</v>
      </c>
      <c r="C237" s="17">
        <v>126</v>
      </c>
      <c r="D237" s="17" t="s">
        <v>107</v>
      </c>
      <c r="E237" s="19">
        <v>0</v>
      </c>
    </row>
    <row r="238" spans="1:5" x14ac:dyDescent="0.45">
      <c r="A238" s="21" t="s">
        <v>269</v>
      </c>
      <c r="B238" s="15" t="s">
        <v>78</v>
      </c>
      <c r="C238" s="17">
        <v>127</v>
      </c>
      <c r="D238" s="17" t="s">
        <v>107</v>
      </c>
      <c r="E238" s="19">
        <v>0</v>
      </c>
    </row>
    <row r="239" spans="1:5" x14ac:dyDescent="0.45">
      <c r="A239" s="21" t="s">
        <v>270</v>
      </c>
      <c r="B239" s="15" t="s">
        <v>78</v>
      </c>
      <c r="C239" s="17">
        <v>128</v>
      </c>
      <c r="D239" s="17" t="s">
        <v>107</v>
      </c>
      <c r="E239" s="19">
        <v>0</v>
      </c>
    </row>
    <row r="240" spans="1:5" x14ac:dyDescent="0.45">
      <c r="A240" s="21" t="s">
        <v>271</v>
      </c>
      <c r="B240" s="15" t="s">
        <v>78</v>
      </c>
      <c r="C240" s="17">
        <v>129</v>
      </c>
      <c r="D240" s="17" t="s">
        <v>107</v>
      </c>
      <c r="E240" s="19">
        <v>0</v>
      </c>
    </row>
    <row r="241" spans="1:5" x14ac:dyDescent="0.45">
      <c r="A241" s="21" t="s">
        <v>272</v>
      </c>
      <c r="B241" s="15" t="s">
        <v>78</v>
      </c>
      <c r="C241" s="17">
        <v>130</v>
      </c>
      <c r="D241" s="17" t="s">
        <v>107</v>
      </c>
      <c r="E241" s="19">
        <v>0</v>
      </c>
    </row>
    <row r="242" spans="1:5" x14ac:dyDescent="0.45">
      <c r="A242" s="21" t="s">
        <v>273</v>
      </c>
      <c r="B242" s="15" t="s">
        <v>78</v>
      </c>
      <c r="C242" s="17">
        <v>131</v>
      </c>
      <c r="D242" s="17" t="s">
        <v>107</v>
      </c>
      <c r="E242" s="19">
        <v>0</v>
      </c>
    </row>
    <row r="243" spans="1:5" x14ac:dyDescent="0.45">
      <c r="A243" s="21" t="s">
        <v>274</v>
      </c>
      <c r="B243" s="15" t="s">
        <v>78</v>
      </c>
      <c r="C243" s="17">
        <v>132</v>
      </c>
      <c r="D243" s="17" t="s">
        <v>107</v>
      </c>
      <c r="E243" s="19">
        <v>0</v>
      </c>
    </row>
    <row r="244" spans="1:5" x14ac:dyDescent="0.45">
      <c r="A244" s="21" t="s">
        <v>275</v>
      </c>
      <c r="B244" s="15" t="s">
        <v>78</v>
      </c>
      <c r="C244" s="17">
        <v>133</v>
      </c>
      <c r="D244" s="17" t="s">
        <v>107</v>
      </c>
      <c r="E244" s="19">
        <v>0</v>
      </c>
    </row>
    <row r="245" spans="1:5" x14ac:dyDescent="0.45">
      <c r="A245" s="21" t="s">
        <v>276</v>
      </c>
      <c r="B245" s="15" t="s">
        <v>78</v>
      </c>
      <c r="C245" s="17">
        <v>134</v>
      </c>
      <c r="D245" s="17" t="s">
        <v>107</v>
      </c>
      <c r="E245" s="19">
        <v>0</v>
      </c>
    </row>
    <row r="246" spans="1:5" x14ac:dyDescent="0.45">
      <c r="A246" s="21" t="s">
        <v>277</v>
      </c>
      <c r="B246" s="15" t="s">
        <v>78</v>
      </c>
      <c r="C246" s="17">
        <v>135</v>
      </c>
      <c r="D246" s="17" t="s">
        <v>107</v>
      </c>
      <c r="E246" s="19">
        <v>0</v>
      </c>
    </row>
    <row r="247" spans="1:5" x14ac:dyDescent="0.45">
      <c r="A247" s="21" t="s">
        <v>278</v>
      </c>
      <c r="B247" s="15" t="s">
        <v>78</v>
      </c>
      <c r="C247" s="17">
        <v>136</v>
      </c>
      <c r="D247" s="17" t="s">
        <v>107</v>
      </c>
      <c r="E247" s="19">
        <v>0</v>
      </c>
    </row>
    <row r="248" spans="1:5" x14ac:dyDescent="0.45">
      <c r="A248" s="21" t="s">
        <v>279</v>
      </c>
      <c r="B248" s="15" t="s">
        <v>78</v>
      </c>
      <c r="C248" s="17">
        <v>137</v>
      </c>
      <c r="D248" s="17" t="s">
        <v>107</v>
      </c>
      <c r="E248" s="19">
        <v>0</v>
      </c>
    </row>
    <row r="249" spans="1:5" x14ac:dyDescent="0.45">
      <c r="A249" s="21" t="s">
        <v>280</v>
      </c>
      <c r="B249" s="15" t="s">
        <v>78</v>
      </c>
      <c r="C249" s="17">
        <v>138</v>
      </c>
      <c r="D249" s="17" t="s">
        <v>107</v>
      </c>
      <c r="E249" s="19">
        <v>0</v>
      </c>
    </row>
    <row r="250" spans="1:5" x14ac:dyDescent="0.45">
      <c r="A250" s="21" t="s">
        <v>281</v>
      </c>
      <c r="B250" s="15" t="s">
        <v>78</v>
      </c>
      <c r="C250" s="17">
        <v>139</v>
      </c>
      <c r="D250" s="17" t="s">
        <v>107</v>
      </c>
      <c r="E250" s="19">
        <v>0</v>
      </c>
    </row>
    <row r="251" spans="1:5" x14ac:dyDescent="0.45">
      <c r="A251" s="21" t="s">
        <v>282</v>
      </c>
      <c r="B251" s="15" t="s">
        <v>78</v>
      </c>
      <c r="C251" s="17">
        <v>140</v>
      </c>
      <c r="D251" s="17" t="s">
        <v>107</v>
      </c>
      <c r="E251" s="19">
        <v>0</v>
      </c>
    </row>
    <row r="252" spans="1:5" x14ac:dyDescent="0.45">
      <c r="A252" s="21" t="s">
        <v>283</v>
      </c>
      <c r="B252" s="15" t="s">
        <v>78</v>
      </c>
      <c r="C252" s="17">
        <v>141</v>
      </c>
      <c r="D252" s="17" t="s">
        <v>107</v>
      </c>
      <c r="E252" s="19">
        <v>0</v>
      </c>
    </row>
    <row r="253" spans="1:5" x14ac:dyDescent="0.45">
      <c r="A253" s="21" t="s">
        <v>284</v>
      </c>
      <c r="B253" s="15" t="s">
        <v>78</v>
      </c>
      <c r="C253" s="17">
        <v>142</v>
      </c>
      <c r="D253" s="17" t="s">
        <v>107</v>
      </c>
      <c r="E253" s="19">
        <v>0</v>
      </c>
    </row>
    <row r="254" spans="1:5" x14ac:dyDescent="0.45">
      <c r="A254" s="21" t="s">
        <v>285</v>
      </c>
      <c r="B254" s="15" t="s">
        <v>78</v>
      </c>
      <c r="C254" s="17">
        <v>143</v>
      </c>
      <c r="D254" s="17" t="s">
        <v>107</v>
      </c>
      <c r="E254" s="19">
        <v>0</v>
      </c>
    </row>
    <row r="255" spans="1:5" x14ac:dyDescent="0.45">
      <c r="A255" s="21" t="s">
        <v>286</v>
      </c>
      <c r="B255" s="15" t="s">
        <v>78</v>
      </c>
      <c r="C255" s="17">
        <v>144</v>
      </c>
      <c r="D255" s="17" t="s">
        <v>107</v>
      </c>
      <c r="E255" s="19">
        <v>0</v>
      </c>
    </row>
    <row r="256" spans="1:5" x14ac:dyDescent="0.45">
      <c r="A256" s="22" t="s">
        <v>151</v>
      </c>
      <c r="B256" s="15" t="s">
        <v>78</v>
      </c>
      <c r="C256" s="17">
        <v>145</v>
      </c>
      <c r="D256" s="17" t="s">
        <v>107</v>
      </c>
      <c r="E256" s="19">
        <v>0</v>
      </c>
    </row>
    <row r="257" spans="1:5" x14ac:dyDescent="0.45">
      <c r="A257" s="22" t="s">
        <v>152</v>
      </c>
      <c r="B257" s="15" t="s">
        <v>78</v>
      </c>
      <c r="C257" s="17">
        <v>146</v>
      </c>
      <c r="D257" s="17" t="s">
        <v>107</v>
      </c>
      <c r="E257" s="19">
        <v>0</v>
      </c>
    </row>
    <row r="258" spans="1:5" x14ac:dyDescent="0.45">
      <c r="A258" s="22" t="s">
        <v>153</v>
      </c>
      <c r="B258" s="15" t="s">
        <v>78</v>
      </c>
      <c r="C258" s="17">
        <v>147</v>
      </c>
      <c r="D258" s="17" t="s">
        <v>107</v>
      </c>
      <c r="E258" s="19">
        <v>0</v>
      </c>
    </row>
    <row r="259" spans="1:5" x14ac:dyDescent="0.45">
      <c r="A259" s="22" t="s">
        <v>154</v>
      </c>
      <c r="B259" s="15" t="s">
        <v>78</v>
      </c>
      <c r="C259" s="17">
        <v>148</v>
      </c>
      <c r="D259" s="17" t="s">
        <v>107</v>
      </c>
      <c r="E259" s="19">
        <v>0</v>
      </c>
    </row>
    <row r="260" spans="1:5" x14ac:dyDescent="0.45">
      <c r="A260" s="22" t="s">
        <v>155</v>
      </c>
      <c r="B260" s="15" t="s">
        <v>78</v>
      </c>
      <c r="C260" s="17">
        <v>149</v>
      </c>
      <c r="D260" s="17" t="s">
        <v>107</v>
      </c>
      <c r="E260" s="19">
        <v>0</v>
      </c>
    </row>
    <row r="261" spans="1:5" x14ac:dyDescent="0.45">
      <c r="A261" s="22" t="s">
        <v>156</v>
      </c>
      <c r="B261" s="15" t="s">
        <v>78</v>
      </c>
      <c r="C261" s="17">
        <v>150</v>
      </c>
      <c r="D261" s="17" t="s">
        <v>107</v>
      </c>
      <c r="E261" s="19">
        <v>0</v>
      </c>
    </row>
    <row r="262" spans="1:5" x14ac:dyDescent="0.45">
      <c r="A262" s="22" t="s">
        <v>157</v>
      </c>
      <c r="B262" s="15" t="s">
        <v>78</v>
      </c>
      <c r="C262" s="17">
        <v>151</v>
      </c>
      <c r="D262" s="17" t="s">
        <v>107</v>
      </c>
      <c r="E262" s="19">
        <v>0</v>
      </c>
    </row>
    <row r="263" spans="1:5" x14ac:dyDescent="0.45">
      <c r="A263" s="22" t="s">
        <v>158</v>
      </c>
      <c r="B263" s="15" t="s">
        <v>78</v>
      </c>
      <c r="C263" s="17">
        <v>152</v>
      </c>
      <c r="D263" s="17" t="s">
        <v>107</v>
      </c>
      <c r="E263" s="19">
        <v>0</v>
      </c>
    </row>
    <row r="264" spans="1:5" x14ac:dyDescent="0.45">
      <c r="A264" s="22" t="s">
        <v>159</v>
      </c>
      <c r="B264" s="15" t="s">
        <v>78</v>
      </c>
      <c r="C264" s="17">
        <v>153</v>
      </c>
      <c r="D264" s="17" t="s">
        <v>107</v>
      </c>
      <c r="E264" s="19">
        <v>0</v>
      </c>
    </row>
    <row r="265" spans="1:5" x14ac:dyDescent="0.45">
      <c r="A265" s="22" t="s">
        <v>160</v>
      </c>
      <c r="B265" s="15" t="s">
        <v>78</v>
      </c>
      <c r="C265" s="17">
        <v>154</v>
      </c>
      <c r="D265" s="17" t="s">
        <v>107</v>
      </c>
      <c r="E265" s="19">
        <v>0</v>
      </c>
    </row>
    <row r="266" spans="1:5" x14ac:dyDescent="0.45">
      <c r="A266" s="22" t="s">
        <v>161</v>
      </c>
      <c r="B266" s="15" t="s">
        <v>78</v>
      </c>
      <c r="C266" s="17">
        <v>155</v>
      </c>
      <c r="D266" s="17" t="s">
        <v>107</v>
      </c>
      <c r="E266" s="19">
        <v>0</v>
      </c>
    </row>
    <row r="267" spans="1:5" x14ac:dyDescent="0.45">
      <c r="A267" s="22" t="s">
        <v>162</v>
      </c>
      <c r="B267" s="15" t="s">
        <v>78</v>
      </c>
      <c r="C267" s="17">
        <v>156</v>
      </c>
      <c r="D267" s="17" t="s">
        <v>107</v>
      </c>
      <c r="E267" s="19">
        <v>0</v>
      </c>
    </row>
    <row r="268" spans="1:5" x14ac:dyDescent="0.45">
      <c r="A268" s="22" t="s">
        <v>163</v>
      </c>
      <c r="B268" s="15" t="s">
        <v>78</v>
      </c>
      <c r="C268" s="17">
        <v>157</v>
      </c>
      <c r="D268" s="17" t="s">
        <v>107</v>
      </c>
      <c r="E268" s="19">
        <v>0</v>
      </c>
    </row>
    <row r="269" spans="1:5" x14ac:dyDescent="0.45">
      <c r="A269" s="22" t="s">
        <v>164</v>
      </c>
      <c r="B269" s="15" t="s">
        <v>78</v>
      </c>
      <c r="C269" s="17">
        <v>158</v>
      </c>
      <c r="D269" s="17" t="s">
        <v>107</v>
      </c>
      <c r="E269" s="19">
        <v>0</v>
      </c>
    </row>
    <row r="270" spans="1:5" x14ac:dyDescent="0.45">
      <c r="A270" s="22" t="s">
        <v>165</v>
      </c>
      <c r="B270" s="15" t="s">
        <v>78</v>
      </c>
      <c r="C270" s="17">
        <v>159</v>
      </c>
      <c r="D270" s="17" t="s">
        <v>107</v>
      </c>
      <c r="E270" s="19">
        <v>0</v>
      </c>
    </row>
    <row r="271" spans="1:5" x14ac:dyDescent="0.45">
      <c r="A271" s="22" t="s">
        <v>166</v>
      </c>
      <c r="B271" s="15" t="s">
        <v>78</v>
      </c>
      <c r="C271" s="17">
        <v>160</v>
      </c>
      <c r="D271" s="17" t="s">
        <v>107</v>
      </c>
      <c r="E271" s="19">
        <v>0</v>
      </c>
    </row>
    <row r="272" spans="1:5" x14ac:dyDescent="0.45">
      <c r="A272" s="22" t="s">
        <v>167</v>
      </c>
      <c r="B272" s="15" t="s">
        <v>78</v>
      </c>
      <c r="C272" s="17">
        <v>161</v>
      </c>
      <c r="D272" s="17" t="s">
        <v>107</v>
      </c>
      <c r="E272" s="19">
        <v>0</v>
      </c>
    </row>
    <row r="273" spans="1:5" x14ac:dyDescent="0.45">
      <c r="A273" s="22" t="s">
        <v>168</v>
      </c>
      <c r="B273" s="15" t="s">
        <v>78</v>
      </c>
      <c r="C273" s="17">
        <v>162</v>
      </c>
      <c r="D273" s="17" t="s">
        <v>107</v>
      </c>
      <c r="E273" s="19">
        <v>0</v>
      </c>
    </row>
    <row r="274" spans="1:5" x14ac:dyDescent="0.45">
      <c r="A274" s="21" t="s">
        <v>287</v>
      </c>
      <c r="B274" s="15" t="s">
        <v>78</v>
      </c>
      <c r="C274" s="17">
        <v>163</v>
      </c>
      <c r="D274" s="17" t="s">
        <v>107</v>
      </c>
      <c r="E274" s="19">
        <v>0</v>
      </c>
    </row>
    <row r="275" spans="1:5" x14ac:dyDescent="0.45">
      <c r="A275" s="21" t="s">
        <v>288</v>
      </c>
      <c r="B275" s="15" t="s">
        <v>78</v>
      </c>
      <c r="C275" s="17">
        <v>164</v>
      </c>
      <c r="D275" s="17" t="s">
        <v>107</v>
      </c>
      <c r="E275" s="19">
        <v>0</v>
      </c>
    </row>
    <row r="276" spans="1:5" x14ac:dyDescent="0.45">
      <c r="A276" s="21" t="s">
        <v>289</v>
      </c>
      <c r="B276" s="15" t="s">
        <v>78</v>
      </c>
      <c r="C276" s="17">
        <v>165</v>
      </c>
      <c r="D276" s="17" t="s">
        <v>107</v>
      </c>
      <c r="E276" s="19">
        <v>0</v>
      </c>
    </row>
    <row r="277" spans="1:5" x14ac:dyDescent="0.45">
      <c r="A277" s="21" t="s">
        <v>290</v>
      </c>
      <c r="B277" s="15" t="s">
        <v>78</v>
      </c>
      <c r="C277" s="17">
        <v>166</v>
      </c>
      <c r="D277" s="17" t="s">
        <v>107</v>
      </c>
      <c r="E277" s="19">
        <v>0</v>
      </c>
    </row>
    <row r="278" spans="1:5" x14ac:dyDescent="0.45">
      <c r="A278" s="21" t="s">
        <v>291</v>
      </c>
      <c r="B278" s="15" t="s">
        <v>78</v>
      </c>
      <c r="C278" s="17">
        <v>167</v>
      </c>
      <c r="D278" s="17" t="s">
        <v>107</v>
      </c>
      <c r="E278" s="19">
        <v>0</v>
      </c>
    </row>
    <row r="279" spans="1:5" x14ac:dyDescent="0.45">
      <c r="A279" s="21" t="s">
        <v>292</v>
      </c>
      <c r="B279" s="15" t="s">
        <v>78</v>
      </c>
      <c r="C279" s="17">
        <v>168</v>
      </c>
      <c r="D279" s="17" t="s">
        <v>107</v>
      </c>
      <c r="E279" s="19">
        <v>0</v>
      </c>
    </row>
    <row r="280" spans="1:5" x14ac:dyDescent="0.45">
      <c r="A280" s="21" t="s">
        <v>293</v>
      </c>
      <c r="B280" s="15" t="s">
        <v>78</v>
      </c>
      <c r="C280" s="17">
        <v>169</v>
      </c>
      <c r="D280" s="17" t="s">
        <v>107</v>
      </c>
      <c r="E280" s="19">
        <v>0</v>
      </c>
    </row>
    <row r="281" spans="1:5" x14ac:dyDescent="0.45">
      <c r="A281" s="21" t="s">
        <v>294</v>
      </c>
      <c r="B281" s="15" t="s">
        <v>78</v>
      </c>
      <c r="C281" s="17">
        <v>170</v>
      </c>
      <c r="D281" s="17" t="s">
        <v>107</v>
      </c>
      <c r="E281" s="19">
        <v>0</v>
      </c>
    </row>
    <row r="282" spans="1:5" x14ac:dyDescent="0.45">
      <c r="A282" s="21" t="s">
        <v>295</v>
      </c>
      <c r="B282" s="15" t="s">
        <v>78</v>
      </c>
      <c r="C282" s="17">
        <v>171</v>
      </c>
      <c r="D282" s="17" t="s">
        <v>107</v>
      </c>
      <c r="E282" s="19">
        <v>0</v>
      </c>
    </row>
    <row r="283" spans="1:5" x14ac:dyDescent="0.45">
      <c r="A283" s="21" t="s">
        <v>296</v>
      </c>
      <c r="B283" s="15" t="s">
        <v>78</v>
      </c>
      <c r="C283" s="17">
        <v>172</v>
      </c>
      <c r="D283" s="17" t="s">
        <v>107</v>
      </c>
      <c r="E283" s="19">
        <v>0</v>
      </c>
    </row>
    <row r="284" spans="1:5" x14ac:dyDescent="0.45">
      <c r="A284" s="21" t="s">
        <v>297</v>
      </c>
      <c r="B284" s="15" t="s">
        <v>78</v>
      </c>
      <c r="C284" s="17">
        <v>173</v>
      </c>
      <c r="D284" s="17" t="s">
        <v>107</v>
      </c>
      <c r="E284" s="19">
        <v>0</v>
      </c>
    </row>
    <row r="285" spans="1:5" x14ac:dyDescent="0.45">
      <c r="A285" s="21" t="s">
        <v>298</v>
      </c>
      <c r="B285" s="15" t="s">
        <v>78</v>
      </c>
      <c r="C285" s="17">
        <v>174</v>
      </c>
      <c r="D285" s="17" t="s">
        <v>107</v>
      </c>
      <c r="E285" s="19">
        <v>0</v>
      </c>
    </row>
    <row r="286" spans="1:5" x14ac:dyDescent="0.45">
      <c r="A286" s="21" t="s">
        <v>299</v>
      </c>
      <c r="B286" s="15" t="s">
        <v>78</v>
      </c>
      <c r="C286" s="17">
        <v>175</v>
      </c>
      <c r="D286" s="17" t="s">
        <v>107</v>
      </c>
      <c r="E286" s="19">
        <v>0</v>
      </c>
    </row>
    <row r="287" spans="1:5" x14ac:dyDescent="0.45">
      <c r="A287" s="21" t="s">
        <v>300</v>
      </c>
      <c r="B287" s="15" t="s">
        <v>78</v>
      </c>
      <c r="C287" s="17">
        <v>176</v>
      </c>
      <c r="D287" s="17" t="s">
        <v>107</v>
      </c>
      <c r="E287" s="19">
        <v>0</v>
      </c>
    </row>
    <row r="288" spans="1:5" x14ac:dyDescent="0.45">
      <c r="A288" s="21" t="s">
        <v>301</v>
      </c>
      <c r="B288" s="15" t="s">
        <v>78</v>
      </c>
      <c r="C288" s="17">
        <v>177</v>
      </c>
      <c r="D288" s="17" t="s">
        <v>107</v>
      </c>
      <c r="E288" s="19">
        <v>0</v>
      </c>
    </row>
    <row r="289" spans="1:5" x14ac:dyDescent="0.45">
      <c r="A289" s="21" t="s">
        <v>302</v>
      </c>
      <c r="B289" s="15" t="s">
        <v>78</v>
      </c>
      <c r="C289" s="17">
        <v>178</v>
      </c>
      <c r="D289" s="17" t="s">
        <v>107</v>
      </c>
      <c r="E289" s="19">
        <v>0</v>
      </c>
    </row>
    <row r="290" spans="1:5" x14ac:dyDescent="0.45">
      <c r="A290" s="21" t="s">
        <v>303</v>
      </c>
      <c r="B290" s="15" t="s">
        <v>78</v>
      </c>
      <c r="C290" s="17">
        <v>179</v>
      </c>
      <c r="D290" s="17" t="s">
        <v>107</v>
      </c>
      <c r="E290" s="19">
        <v>0</v>
      </c>
    </row>
    <row r="291" spans="1:5" x14ac:dyDescent="0.45">
      <c r="A291" s="21" t="s">
        <v>304</v>
      </c>
      <c r="B291" s="15" t="s">
        <v>78</v>
      </c>
      <c r="C291" s="17">
        <v>180</v>
      </c>
      <c r="D291" s="17" t="s">
        <v>107</v>
      </c>
      <c r="E291" s="19">
        <v>0</v>
      </c>
    </row>
    <row r="292" spans="1:5" x14ac:dyDescent="0.45">
      <c r="A292" s="21" t="s">
        <v>305</v>
      </c>
      <c r="B292" s="15" t="s">
        <v>78</v>
      </c>
      <c r="C292" s="17">
        <v>181</v>
      </c>
      <c r="D292" s="17" t="s">
        <v>107</v>
      </c>
      <c r="E292" s="19">
        <v>0</v>
      </c>
    </row>
    <row r="293" spans="1:5" x14ac:dyDescent="0.45">
      <c r="A293" s="21" t="s">
        <v>306</v>
      </c>
      <c r="B293" s="15" t="s">
        <v>78</v>
      </c>
      <c r="C293" s="17">
        <v>182</v>
      </c>
      <c r="D293" s="17" t="s">
        <v>107</v>
      </c>
      <c r="E293" s="19">
        <v>0</v>
      </c>
    </row>
    <row r="294" spans="1:5" x14ac:dyDescent="0.45">
      <c r="A294" s="21" t="s">
        <v>307</v>
      </c>
      <c r="B294" s="15" t="s">
        <v>78</v>
      </c>
      <c r="C294" s="17">
        <v>183</v>
      </c>
      <c r="D294" s="17" t="s">
        <v>107</v>
      </c>
      <c r="E294" s="19">
        <v>0</v>
      </c>
    </row>
    <row r="295" spans="1:5" x14ac:dyDescent="0.45">
      <c r="A295" s="21" t="s">
        <v>308</v>
      </c>
      <c r="B295" s="15" t="s">
        <v>78</v>
      </c>
      <c r="C295" s="17">
        <v>184</v>
      </c>
      <c r="D295" s="17" t="s">
        <v>107</v>
      </c>
      <c r="E295" s="19">
        <v>0</v>
      </c>
    </row>
    <row r="296" spans="1:5" x14ac:dyDescent="0.45">
      <c r="A296" s="21" t="s">
        <v>309</v>
      </c>
      <c r="B296" s="15" t="s">
        <v>78</v>
      </c>
      <c r="C296" s="17">
        <v>185</v>
      </c>
      <c r="D296" s="17" t="s">
        <v>107</v>
      </c>
      <c r="E296" s="19">
        <v>0</v>
      </c>
    </row>
    <row r="297" spans="1:5" x14ac:dyDescent="0.45">
      <c r="A297" s="21" t="s">
        <v>310</v>
      </c>
      <c r="B297" s="15" t="s">
        <v>78</v>
      </c>
      <c r="C297" s="17">
        <v>186</v>
      </c>
      <c r="D297" s="17" t="s">
        <v>107</v>
      </c>
      <c r="E297" s="19">
        <v>0</v>
      </c>
    </row>
    <row r="298" spans="1:5" x14ac:dyDescent="0.45">
      <c r="A298" s="21" t="s">
        <v>311</v>
      </c>
      <c r="B298" s="15" t="s">
        <v>78</v>
      </c>
      <c r="C298" s="17">
        <v>187</v>
      </c>
      <c r="D298" s="17" t="s">
        <v>107</v>
      </c>
      <c r="E298" s="19">
        <v>0</v>
      </c>
    </row>
    <row r="299" spans="1:5" x14ac:dyDescent="0.45">
      <c r="A299" s="21" t="s">
        <v>312</v>
      </c>
      <c r="B299" s="15" t="s">
        <v>78</v>
      </c>
      <c r="C299" s="17">
        <v>188</v>
      </c>
      <c r="D299" s="17" t="s">
        <v>107</v>
      </c>
      <c r="E299" s="19">
        <v>0</v>
      </c>
    </row>
    <row r="300" spans="1:5" x14ac:dyDescent="0.45">
      <c r="A300" s="21" t="s">
        <v>313</v>
      </c>
      <c r="B300" s="15" t="s">
        <v>78</v>
      </c>
      <c r="C300" s="17">
        <v>189</v>
      </c>
      <c r="D300" s="17" t="s">
        <v>107</v>
      </c>
      <c r="E300" s="19">
        <v>0</v>
      </c>
    </row>
    <row r="301" spans="1:5" x14ac:dyDescent="0.45">
      <c r="A301" s="21" t="s">
        <v>314</v>
      </c>
      <c r="B301" s="15" t="s">
        <v>78</v>
      </c>
      <c r="C301" s="17">
        <v>190</v>
      </c>
      <c r="D301" s="17" t="s">
        <v>107</v>
      </c>
      <c r="E301" s="19">
        <v>0</v>
      </c>
    </row>
    <row r="302" spans="1:5" x14ac:dyDescent="0.45">
      <c r="A302" s="21" t="s">
        <v>315</v>
      </c>
      <c r="B302" s="15" t="s">
        <v>78</v>
      </c>
      <c r="C302" s="17">
        <v>191</v>
      </c>
      <c r="D302" s="17" t="s">
        <v>107</v>
      </c>
      <c r="E302" s="19">
        <v>0</v>
      </c>
    </row>
    <row r="303" spans="1:5" x14ac:dyDescent="0.45">
      <c r="A303" s="21" t="s">
        <v>316</v>
      </c>
      <c r="B303" s="15" t="s">
        <v>78</v>
      </c>
      <c r="C303" s="17">
        <v>192</v>
      </c>
      <c r="D303" s="17" t="s">
        <v>107</v>
      </c>
      <c r="E303" s="19">
        <v>0</v>
      </c>
    </row>
    <row r="304" spans="1:5" x14ac:dyDescent="0.45">
      <c r="A304" s="22" t="s">
        <v>344</v>
      </c>
      <c r="B304" s="15" t="s">
        <v>78</v>
      </c>
      <c r="C304" s="17">
        <v>193</v>
      </c>
      <c r="D304" s="17" t="s">
        <v>107</v>
      </c>
      <c r="E304" s="19">
        <v>0</v>
      </c>
    </row>
    <row r="305" spans="1:5" x14ac:dyDescent="0.45">
      <c r="A305" s="21" t="s">
        <v>317</v>
      </c>
      <c r="B305" s="15" t="s">
        <v>78</v>
      </c>
      <c r="C305" s="17">
        <v>194</v>
      </c>
      <c r="D305" s="17" t="s">
        <v>107</v>
      </c>
      <c r="E305" s="19">
        <v>0</v>
      </c>
    </row>
    <row r="306" spans="1:5" x14ac:dyDescent="0.45">
      <c r="A306" s="22" t="s">
        <v>149</v>
      </c>
      <c r="B306" s="15" t="s">
        <v>78</v>
      </c>
      <c r="C306" s="17">
        <v>195</v>
      </c>
      <c r="D306" s="17" t="s">
        <v>107</v>
      </c>
      <c r="E306" s="19">
        <v>0</v>
      </c>
    </row>
    <row r="307" spans="1:5" x14ac:dyDescent="0.45">
      <c r="A307" s="22" t="s">
        <v>150</v>
      </c>
      <c r="B307" s="15" t="s">
        <v>78</v>
      </c>
      <c r="C307" s="17">
        <v>196</v>
      </c>
      <c r="D307" s="17" t="s">
        <v>107</v>
      </c>
      <c r="E307" s="19">
        <v>0</v>
      </c>
    </row>
    <row r="308" spans="1:5" x14ac:dyDescent="0.45">
      <c r="A308" s="21" t="s">
        <v>318</v>
      </c>
      <c r="B308" s="15" t="s">
        <v>78</v>
      </c>
      <c r="C308" s="17">
        <v>197</v>
      </c>
      <c r="D308" s="17" t="s">
        <v>107</v>
      </c>
      <c r="E308" s="19">
        <v>0</v>
      </c>
    </row>
    <row r="309" spans="1:5" x14ac:dyDescent="0.45">
      <c r="A309" s="21" t="s">
        <v>319</v>
      </c>
      <c r="B309" s="15" t="s">
        <v>78</v>
      </c>
      <c r="C309" s="17">
        <v>198</v>
      </c>
      <c r="D309" s="17" t="s">
        <v>107</v>
      </c>
      <c r="E309" s="19">
        <v>0</v>
      </c>
    </row>
    <row r="310" spans="1:5" x14ac:dyDescent="0.45">
      <c r="A310" s="21" t="s">
        <v>320</v>
      </c>
      <c r="B310" s="15" t="s">
        <v>78</v>
      </c>
      <c r="C310" s="17">
        <v>199</v>
      </c>
      <c r="D310" s="17" t="s">
        <v>107</v>
      </c>
      <c r="E310" s="19">
        <v>0</v>
      </c>
    </row>
    <row r="311" spans="1:5" x14ac:dyDescent="0.45">
      <c r="A311" s="21" t="s">
        <v>321</v>
      </c>
      <c r="B311" s="15" t="s">
        <v>78</v>
      </c>
      <c r="C311" s="17">
        <v>200</v>
      </c>
      <c r="D311" s="17" t="s">
        <v>107</v>
      </c>
      <c r="E311" s="19">
        <v>0</v>
      </c>
    </row>
    <row r="312" spans="1:5" x14ac:dyDescent="0.45">
      <c r="A312" s="21" t="s">
        <v>322</v>
      </c>
      <c r="B312" s="15" t="s">
        <v>78</v>
      </c>
      <c r="C312" s="17">
        <v>201</v>
      </c>
      <c r="D312" s="17" t="s">
        <v>107</v>
      </c>
      <c r="E312" s="19">
        <v>0</v>
      </c>
    </row>
    <row r="313" spans="1:5" x14ac:dyDescent="0.45">
      <c r="A313" s="21" t="s">
        <v>323</v>
      </c>
      <c r="B313" s="15" t="s">
        <v>78</v>
      </c>
      <c r="C313" s="17">
        <v>202</v>
      </c>
      <c r="D313" s="17" t="s">
        <v>107</v>
      </c>
      <c r="E313" s="19">
        <v>0</v>
      </c>
    </row>
    <row r="314" spans="1:5" x14ac:dyDescent="0.45">
      <c r="A314" s="21" t="s">
        <v>324</v>
      </c>
      <c r="B314" s="15" t="s">
        <v>78</v>
      </c>
      <c r="C314" s="17">
        <v>203</v>
      </c>
      <c r="D314" s="17" t="s">
        <v>107</v>
      </c>
      <c r="E314" s="19">
        <v>0</v>
      </c>
    </row>
    <row r="315" spans="1:5" x14ac:dyDescent="0.45">
      <c r="A315" s="21" t="s">
        <v>325</v>
      </c>
      <c r="B315" s="15" t="s">
        <v>78</v>
      </c>
      <c r="C315" s="17">
        <v>204</v>
      </c>
      <c r="D315" s="17" t="s">
        <v>107</v>
      </c>
      <c r="E315" s="19">
        <v>0</v>
      </c>
    </row>
    <row r="316" spans="1:5" x14ac:dyDescent="0.45">
      <c r="A316" s="22" t="s">
        <v>142</v>
      </c>
      <c r="B316" s="15" t="s">
        <v>78</v>
      </c>
      <c r="C316" s="17">
        <v>205</v>
      </c>
      <c r="D316" s="17" t="s">
        <v>107</v>
      </c>
      <c r="E316" s="19">
        <v>0</v>
      </c>
    </row>
    <row r="317" spans="1:5" x14ac:dyDescent="0.45">
      <c r="A317" s="22" t="s">
        <v>143</v>
      </c>
      <c r="B317" s="15" t="s">
        <v>78</v>
      </c>
      <c r="C317" s="17">
        <v>206</v>
      </c>
      <c r="D317" s="17" t="s">
        <v>107</v>
      </c>
      <c r="E317" s="19">
        <v>0</v>
      </c>
    </row>
    <row r="318" spans="1:5" x14ac:dyDescent="0.45">
      <c r="A318" s="22" t="s">
        <v>144</v>
      </c>
      <c r="B318" s="15" t="s">
        <v>78</v>
      </c>
      <c r="C318" s="17">
        <v>207</v>
      </c>
      <c r="D318" s="17" t="s">
        <v>107</v>
      </c>
      <c r="E318" s="19">
        <v>0</v>
      </c>
    </row>
    <row r="319" spans="1:5" x14ac:dyDescent="0.45">
      <c r="A319" s="22" t="s">
        <v>145</v>
      </c>
      <c r="B319" s="15" t="s">
        <v>78</v>
      </c>
      <c r="C319" s="17">
        <v>208</v>
      </c>
      <c r="D319" s="17" t="s">
        <v>107</v>
      </c>
      <c r="E319" s="19">
        <v>0</v>
      </c>
    </row>
    <row r="320" spans="1:5" x14ac:dyDescent="0.45">
      <c r="A320" s="22" t="s">
        <v>146</v>
      </c>
      <c r="B320" s="15" t="s">
        <v>78</v>
      </c>
      <c r="C320" s="17">
        <v>209</v>
      </c>
      <c r="D320" s="17" t="s">
        <v>107</v>
      </c>
      <c r="E320" s="19">
        <v>0</v>
      </c>
    </row>
    <row r="321" spans="1:5" x14ac:dyDescent="0.45">
      <c r="A321" s="22" t="s">
        <v>147</v>
      </c>
      <c r="B321" s="15" t="s">
        <v>78</v>
      </c>
      <c r="C321" s="17">
        <v>210</v>
      </c>
      <c r="D321" s="17" t="s">
        <v>107</v>
      </c>
      <c r="E321" s="19">
        <v>0</v>
      </c>
    </row>
    <row r="322" spans="1:5" x14ac:dyDescent="0.45">
      <c r="A322" s="22" t="s">
        <v>148</v>
      </c>
      <c r="B322" s="15" t="s">
        <v>78</v>
      </c>
      <c r="C322" s="17">
        <v>211</v>
      </c>
      <c r="D322" s="17" t="s">
        <v>107</v>
      </c>
      <c r="E322" s="19">
        <v>0</v>
      </c>
    </row>
    <row r="323" spans="1:5" x14ac:dyDescent="0.45">
      <c r="A323" s="21" t="s">
        <v>326</v>
      </c>
      <c r="B323" s="15" t="s">
        <v>78</v>
      </c>
      <c r="C323" s="17">
        <v>212</v>
      </c>
      <c r="D323" s="17" t="s">
        <v>107</v>
      </c>
      <c r="E323" s="19">
        <v>0</v>
      </c>
    </row>
    <row r="324" spans="1:5" x14ac:dyDescent="0.45">
      <c r="A324" s="21" t="s">
        <v>327</v>
      </c>
      <c r="B324" s="15" t="s">
        <v>78</v>
      </c>
      <c r="C324" s="17">
        <v>213</v>
      </c>
      <c r="D324" s="17" t="s">
        <v>107</v>
      </c>
      <c r="E324" s="19">
        <v>0</v>
      </c>
    </row>
    <row r="325" spans="1:5" x14ac:dyDescent="0.45">
      <c r="A325" s="21" t="s">
        <v>316</v>
      </c>
      <c r="B325" s="15" t="s">
        <v>78</v>
      </c>
      <c r="C325" s="17">
        <v>214</v>
      </c>
      <c r="D325" s="17" t="s">
        <v>107</v>
      </c>
      <c r="E325" s="19">
        <v>0</v>
      </c>
    </row>
    <row r="326" spans="1:5" x14ac:dyDescent="0.45">
      <c r="A326" s="21" t="s">
        <v>328</v>
      </c>
      <c r="B326" s="15" t="s">
        <v>78</v>
      </c>
      <c r="C326" s="17">
        <v>215</v>
      </c>
      <c r="D326" s="17" t="s">
        <v>107</v>
      </c>
      <c r="E326" s="19">
        <v>0</v>
      </c>
    </row>
    <row r="327" spans="1:5" x14ac:dyDescent="0.45">
      <c r="A327" s="21" t="s">
        <v>329</v>
      </c>
      <c r="B327" s="15" t="s">
        <v>78</v>
      </c>
      <c r="C327" s="17">
        <v>216</v>
      </c>
      <c r="D327" s="17" t="s">
        <v>107</v>
      </c>
      <c r="E327" s="19">
        <v>0</v>
      </c>
    </row>
    <row r="328" spans="1:5" x14ac:dyDescent="0.45">
      <c r="A328" s="21" t="s">
        <v>330</v>
      </c>
      <c r="B328" s="15" t="s">
        <v>78</v>
      </c>
      <c r="C328" s="17">
        <v>217</v>
      </c>
      <c r="D328" s="17" t="s">
        <v>107</v>
      </c>
      <c r="E328" s="19">
        <v>0</v>
      </c>
    </row>
    <row r="329" spans="1:5" x14ac:dyDescent="0.45">
      <c r="A329" s="21" t="s">
        <v>331</v>
      </c>
      <c r="B329" s="15" t="s">
        <v>78</v>
      </c>
      <c r="C329" s="17">
        <v>218</v>
      </c>
      <c r="D329" s="17" t="s">
        <v>107</v>
      </c>
      <c r="E329" s="19">
        <v>0</v>
      </c>
    </row>
    <row r="330" spans="1:5" x14ac:dyDescent="0.45">
      <c r="A330" s="21" t="s">
        <v>332</v>
      </c>
      <c r="B330" s="15" t="s">
        <v>78</v>
      </c>
      <c r="C330" s="17">
        <v>219</v>
      </c>
      <c r="D330" s="17" t="s">
        <v>107</v>
      </c>
      <c r="E330" s="19">
        <v>0</v>
      </c>
    </row>
    <row r="331" spans="1:5" x14ac:dyDescent="0.45">
      <c r="A331" s="21" t="s">
        <v>333</v>
      </c>
      <c r="B331" s="15" t="s">
        <v>78</v>
      </c>
      <c r="C331" s="17">
        <v>220</v>
      </c>
      <c r="D331" s="17" t="s">
        <v>107</v>
      </c>
      <c r="E331" s="19">
        <v>0</v>
      </c>
    </row>
    <row r="332" spans="1:5" x14ac:dyDescent="0.45">
      <c r="A332" s="21" t="s">
        <v>334</v>
      </c>
      <c r="B332" s="15" t="s">
        <v>78</v>
      </c>
      <c r="C332" s="17">
        <v>221</v>
      </c>
      <c r="D332" s="17" t="s">
        <v>107</v>
      </c>
      <c r="E332" s="19">
        <v>0</v>
      </c>
    </row>
    <row r="333" spans="1:5" x14ac:dyDescent="0.45">
      <c r="A333" s="21" t="s">
        <v>335</v>
      </c>
      <c r="B333" s="15" t="s">
        <v>78</v>
      </c>
      <c r="C333" s="17">
        <v>222</v>
      </c>
      <c r="D333" s="17" t="s">
        <v>107</v>
      </c>
      <c r="E333" s="19">
        <v>0</v>
      </c>
    </row>
    <row r="334" spans="1:5" x14ac:dyDescent="0.45">
      <c r="A334" s="21" t="s">
        <v>336</v>
      </c>
      <c r="B334" s="15" t="s">
        <v>78</v>
      </c>
      <c r="C334" s="17">
        <v>223</v>
      </c>
      <c r="D334" s="17" t="s">
        <v>107</v>
      </c>
      <c r="E334" s="19">
        <v>0</v>
      </c>
    </row>
    <row r="335" spans="1:5" x14ac:dyDescent="0.45">
      <c r="A335" s="21" t="s">
        <v>337</v>
      </c>
      <c r="B335" s="15" t="s">
        <v>78</v>
      </c>
      <c r="C335" s="17">
        <v>224</v>
      </c>
      <c r="D335" s="17" t="s">
        <v>107</v>
      </c>
      <c r="E335" s="19">
        <v>0</v>
      </c>
    </row>
    <row r="336" spans="1:5" x14ac:dyDescent="0.45">
      <c r="A336" s="21" t="s">
        <v>338</v>
      </c>
      <c r="B336" s="15" t="s">
        <v>78</v>
      </c>
      <c r="C336" s="17">
        <v>225</v>
      </c>
      <c r="D336" s="17" t="s">
        <v>107</v>
      </c>
      <c r="E336" s="19">
        <v>0</v>
      </c>
    </row>
    <row r="337" spans="1:5" x14ac:dyDescent="0.45">
      <c r="A337" s="21" t="s">
        <v>339</v>
      </c>
      <c r="B337" s="15" t="s">
        <v>78</v>
      </c>
      <c r="C337" s="17">
        <v>226</v>
      </c>
      <c r="D337" s="17" t="s">
        <v>107</v>
      </c>
      <c r="E337" s="19">
        <v>0</v>
      </c>
    </row>
    <row r="338" spans="1:5" x14ac:dyDescent="0.45">
      <c r="A338" s="21" t="s">
        <v>340</v>
      </c>
      <c r="B338" s="15" t="s">
        <v>78</v>
      </c>
      <c r="C338" s="17">
        <v>227</v>
      </c>
      <c r="D338" s="17" t="s">
        <v>107</v>
      </c>
      <c r="E338" s="19">
        <v>0</v>
      </c>
    </row>
    <row r="339" spans="1:5" x14ac:dyDescent="0.45">
      <c r="A339" s="23" t="s">
        <v>348</v>
      </c>
      <c r="B339" s="10" t="s">
        <v>77</v>
      </c>
      <c r="C339" s="12">
        <v>1</v>
      </c>
      <c r="D339" s="12" t="s">
        <v>863</v>
      </c>
      <c r="E339" s="13">
        <v>100</v>
      </c>
    </row>
    <row r="340" spans="1:5" x14ac:dyDescent="0.45">
      <c r="A340" s="23" t="s">
        <v>349</v>
      </c>
      <c r="B340" s="10" t="s">
        <v>77</v>
      </c>
      <c r="C340" s="12">
        <v>2</v>
      </c>
      <c r="D340" s="12" t="s">
        <v>863</v>
      </c>
      <c r="E340" s="13">
        <v>88</v>
      </c>
    </row>
    <row r="341" spans="1:5" x14ac:dyDescent="0.45">
      <c r="A341" s="23" t="s">
        <v>350</v>
      </c>
      <c r="B341" s="10" t="s">
        <v>77</v>
      </c>
      <c r="C341" s="12">
        <v>3</v>
      </c>
      <c r="D341" s="12" t="s">
        <v>863</v>
      </c>
      <c r="E341" s="13">
        <v>78</v>
      </c>
    </row>
    <row r="342" spans="1:5" x14ac:dyDescent="0.45">
      <c r="A342" s="23" t="s">
        <v>351</v>
      </c>
      <c r="B342" s="10" t="s">
        <v>77</v>
      </c>
      <c r="C342" s="12">
        <v>4</v>
      </c>
      <c r="D342" s="12" t="s">
        <v>863</v>
      </c>
      <c r="E342" s="13">
        <v>72</v>
      </c>
    </row>
    <row r="343" spans="1:5" x14ac:dyDescent="0.45">
      <c r="A343" s="23" t="s">
        <v>352</v>
      </c>
      <c r="B343" s="10" t="s">
        <v>77</v>
      </c>
      <c r="C343" s="12">
        <v>5</v>
      </c>
      <c r="D343" s="12" t="s">
        <v>863</v>
      </c>
      <c r="E343" s="13">
        <v>68</v>
      </c>
    </row>
    <row r="344" spans="1:5" x14ac:dyDescent="0.45">
      <c r="A344" s="23" t="s">
        <v>353</v>
      </c>
      <c r="B344" s="10" t="s">
        <v>77</v>
      </c>
      <c r="C344" s="12">
        <v>6</v>
      </c>
      <c r="D344" s="12" t="s">
        <v>863</v>
      </c>
      <c r="E344" s="13">
        <v>66</v>
      </c>
    </row>
    <row r="345" spans="1:5" x14ac:dyDescent="0.45">
      <c r="A345" s="23" t="s">
        <v>354</v>
      </c>
      <c r="B345" s="10" t="s">
        <v>77</v>
      </c>
      <c r="C345" s="12">
        <v>7</v>
      </c>
      <c r="D345" s="12" t="s">
        <v>863</v>
      </c>
      <c r="E345" s="13">
        <v>64</v>
      </c>
    </row>
    <row r="346" spans="1:5" x14ac:dyDescent="0.45">
      <c r="A346" s="23" t="s">
        <v>355</v>
      </c>
      <c r="B346" s="10" t="s">
        <v>77</v>
      </c>
      <c r="C346" s="12">
        <v>8</v>
      </c>
      <c r="D346" s="12" t="s">
        <v>863</v>
      </c>
      <c r="E346" s="13">
        <v>62</v>
      </c>
    </row>
    <row r="347" spans="1:5" x14ac:dyDescent="0.45">
      <c r="A347" s="23" t="s">
        <v>356</v>
      </c>
      <c r="B347" s="10" t="s">
        <v>77</v>
      </c>
      <c r="C347" s="12">
        <v>9</v>
      </c>
      <c r="D347" s="12" t="s">
        <v>863</v>
      </c>
      <c r="E347" s="13">
        <v>60</v>
      </c>
    </row>
    <row r="348" spans="1:5" x14ac:dyDescent="0.45">
      <c r="A348" s="23" t="s">
        <v>357</v>
      </c>
      <c r="B348" s="10" t="s">
        <v>77</v>
      </c>
      <c r="C348" s="12">
        <v>10</v>
      </c>
      <c r="D348" s="12" t="s">
        <v>863</v>
      </c>
      <c r="E348" s="13">
        <v>58</v>
      </c>
    </row>
    <row r="349" spans="1:5" x14ac:dyDescent="0.45">
      <c r="A349" s="23" t="s">
        <v>358</v>
      </c>
      <c r="B349" s="10" t="s">
        <v>77</v>
      </c>
      <c r="C349" s="12">
        <v>11</v>
      </c>
      <c r="D349" s="12" t="s">
        <v>863</v>
      </c>
      <c r="E349" s="13">
        <v>56</v>
      </c>
    </row>
    <row r="350" spans="1:5" x14ac:dyDescent="0.45">
      <c r="A350" s="23" t="s">
        <v>359</v>
      </c>
      <c r="B350" s="10" t="s">
        <v>77</v>
      </c>
      <c r="C350" s="12">
        <v>12</v>
      </c>
      <c r="D350" s="12" t="s">
        <v>863</v>
      </c>
      <c r="E350" s="13">
        <v>54</v>
      </c>
    </row>
    <row r="351" spans="1:5" x14ac:dyDescent="0.45">
      <c r="A351" s="23" t="s">
        <v>360</v>
      </c>
      <c r="B351" s="10" t="s">
        <v>77</v>
      </c>
      <c r="C351" s="12">
        <v>13</v>
      </c>
      <c r="D351" s="12" t="s">
        <v>863</v>
      </c>
      <c r="E351" s="13">
        <v>52</v>
      </c>
    </row>
    <row r="352" spans="1:5" x14ac:dyDescent="0.45">
      <c r="A352" s="23" t="s">
        <v>361</v>
      </c>
      <c r="B352" s="10" t="s">
        <v>77</v>
      </c>
      <c r="C352" s="12">
        <v>14</v>
      </c>
      <c r="D352" s="12" t="s">
        <v>863</v>
      </c>
      <c r="E352" s="13">
        <v>50</v>
      </c>
    </row>
    <row r="353" spans="1:5" x14ac:dyDescent="0.45">
      <c r="A353" s="23" t="s">
        <v>362</v>
      </c>
      <c r="B353" s="10" t="s">
        <v>77</v>
      </c>
      <c r="C353" s="12">
        <v>15</v>
      </c>
      <c r="D353" s="12" t="s">
        <v>863</v>
      </c>
      <c r="E353" s="13">
        <v>48</v>
      </c>
    </row>
    <row r="354" spans="1:5" x14ac:dyDescent="0.45">
      <c r="A354" s="23" t="s">
        <v>363</v>
      </c>
      <c r="B354" s="10" t="s">
        <v>77</v>
      </c>
      <c r="C354" s="12">
        <v>16</v>
      </c>
      <c r="D354" s="12" t="s">
        <v>863</v>
      </c>
      <c r="E354" s="13">
        <v>0</v>
      </c>
    </row>
    <row r="355" spans="1:5" x14ac:dyDescent="0.45">
      <c r="A355" s="23" t="s">
        <v>364</v>
      </c>
      <c r="B355" s="10" t="s">
        <v>77</v>
      </c>
      <c r="C355" s="12">
        <v>17</v>
      </c>
      <c r="D355" s="12" t="s">
        <v>863</v>
      </c>
      <c r="E355" s="13">
        <v>0</v>
      </c>
    </row>
    <row r="356" spans="1:5" x14ac:dyDescent="0.45">
      <c r="A356" s="23" t="s">
        <v>365</v>
      </c>
      <c r="B356" s="10" t="s">
        <v>77</v>
      </c>
      <c r="C356" s="12">
        <v>18</v>
      </c>
      <c r="D356" s="12" t="s">
        <v>863</v>
      </c>
      <c r="E356" s="13">
        <v>0</v>
      </c>
    </row>
    <row r="357" spans="1:5" x14ac:dyDescent="0.45">
      <c r="A357" s="23" t="s">
        <v>366</v>
      </c>
      <c r="B357" s="10" t="s">
        <v>77</v>
      </c>
      <c r="C357" s="12">
        <v>19</v>
      </c>
      <c r="D357" s="12" t="s">
        <v>863</v>
      </c>
      <c r="E357" s="13">
        <v>0</v>
      </c>
    </row>
    <row r="358" spans="1:5" x14ac:dyDescent="0.45">
      <c r="A358" s="23" t="s">
        <v>367</v>
      </c>
      <c r="B358" s="10" t="s">
        <v>77</v>
      </c>
      <c r="C358" s="12">
        <v>20</v>
      </c>
      <c r="D358" s="12" t="s">
        <v>863</v>
      </c>
      <c r="E358" s="13">
        <v>0</v>
      </c>
    </row>
    <row r="359" spans="1:5" x14ac:dyDescent="0.45">
      <c r="A359" s="23" t="s">
        <v>368</v>
      </c>
      <c r="B359" s="10" t="s">
        <v>77</v>
      </c>
      <c r="C359" s="12">
        <v>21</v>
      </c>
      <c r="D359" s="12" t="s">
        <v>863</v>
      </c>
      <c r="E359" s="13">
        <v>0</v>
      </c>
    </row>
    <row r="360" spans="1:5" x14ac:dyDescent="0.45">
      <c r="A360" s="23" t="s">
        <v>369</v>
      </c>
      <c r="B360" s="10" t="s">
        <v>77</v>
      </c>
      <c r="C360" s="12">
        <v>22</v>
      </c>
      <c r="D360" s="12" t="s">
        <v>863</v>
      </c>
      <c r="E360" s="13">
        <v>0</v>
      </c>
    </row>
    <row r="361" spans="1:5" x14ac:dyDescent="0.45">
      <c r="A361" s="23" t="s">
        <v>370</v>
      </c>
      <c r="B361" s="10" t="s">
        <v>77</v>
      </c>
      <c r="C361" s="12">
        <v>23</v>
      </c>
      <c r="D361" s="12" t="s">
        <v>863</v>
      </c>
      <c r="E361" s="13">
        <v>0</v>
      </c>
    </row>
    <row r="362" spans="1:5" x14ac:dyDescent="0.45">
      <c r="A362" s="23" t="s">
        <v>371</v>
      </c>
      <c r="B362" s="10" t="s">
        <v>77</v>
      </c>
      <c r="C362" s="12">
        <v>24</v>
      </c>
      <c r="D362" s="12" t="s">
        <v>863</v>
      </c>
      <c r="E362" s="13">
        <v>0</v>
      </c>
    </row>
    <row r="363" spans="1:5" x14ac:dyDescent="0.45">
      <c r="A363" s="23" t="s">
        <v>372</v>
      </c>
      <c r="B363" s="10" t="s">
        <v>77</v>
      </c>
      <c r="C363" s="12">
        <v>25</v>
      </c>
      <c r="D363" s="12" t="s">
        <v>863</v>
      </c>
      <c r="E363" s="13">
        <v>0</v>
      </c>
    </row>
    <row r="364" spans="1:5" x14ac:dyDescent="0.45">
      <c r="A364" s="23" t="s">
        <v>373</v>
      </c>
      <c r="B364" s="10" t="s">
        <v>77</v>
      </c>
      <c r="C364" s="12">
        <v>26</v>
      </c>
      <c r="D364" s="12" t="s">
        <v>863</v>
      </c>
      <c r="E364" s="13">
        <v>0</v>
      </c>
    </row>
    <row r="365" spans="1:5" x14ac:dyDescent="0.45">
      <c r="A365" s="23" t="s">
        <v>374</v>
      </c>
      <c r="B365" s="10" t="s">
        <v>77</v>
      </c>
      <c r="C365" s="12">
        <v>27</v>
      </c>
      <c r="D365" s="12" t="s">
        <v>863</v>
      </c>
      <c r="E365" s="13">
        <v>0</v>
      </c>
    </row>
    <row r="366" spans="1:5" x14ac:dyDescent="0.45">
      <c r="A366" s="23" t="s">
        <v>375</v>
      </c>
      <c r="B366" s="10" t="s">
        <v>77</v>
      </c>
      <c r="C366" s="12">
        <v>28</v>
      </c>
      <c r="D366" s="12" t="s">
        <v>863</v>
      </c>
      <c r="E366" s="13">
        <v>0</v>
      </c>
    </row>
    <row r="367" spans="1:5" x14ac:dyDescent="0.45">
      <c r="A367" s="23" t="s">
        <v>376</v>
      </c>
      <c r="B367" s="10" t="s">
        <v>77</v>
      </c>
      <c r="C367" s="12">
        <v>29</v>
      </c>
      <c r="D367" s="12" t="s">
        <v>863</v>
      </c>
      <c r="E367" s="13">
        <v>0</v>
      </c>
    </row>
    <row r="368" spans="1:5" x14ac:dyDescent="0.45">
      <c r="A368" s="23" t="s">
        <v>377</v>
      </c>
      <c r="B368" s="10" t="s">
        <v>77</v>
      </c>
      <c r="C368" s="12">
        <v>30</v>
      </c>
      <c r="D368" s="12" t="s">
        <v>863</v>
      </c>
      <c r="E368" s="13">
        <v>0</v>
      </c>
    </row>
    <row r="369" spans="1:5" x14ac:dyDescent="0.45">
      <c r="A369" s="23" t="s">
        <v>378</v>
      </c>
      <c r="B369" s="10" t="s">
        <v>77</v>
      </c>
      <c r="C369" s="12">
        <v>31</v>
      </c>
      <c r="D369" s="12" t="s">
        <v>863</v>
      </c>
      <c r="E369" s="13">
        <v>0</v>
      </c>
    </row>
    <row r="370" spans="1:5" x14ac:dyDescent="0.45">
      <c r="A370" s="23" t="s">
        <v>379</v>
      </c>
      <c r="B370" s="10" t="s">
        <v>77</v>
      </c>
      <c r="C370" s="12">
        <v>32</v>
      </c>
      <c r="D370" s="12" t="s">
        <v>863</v>
      </c>
      <c r="E370" s="13">
        <v>0</v>
      </c>
    </row>
    <row r="371" spans="1:5" x14ac:dyDescent="0.45">
      <c r="A371" s="23" t="s">
        <v>380</v>
      </c>
      <c r="B371" s="10" t="s">
        <v>77</v>
      </c>
      <c r="C371" s="12">
        <v>33</v>
      </c>
      <c r="D371" s="12" t="s">
        <v>863</v>
      </c>
      <c r="E371" s="13">
        <v>0</v>
      </c>
    </row>
    <row r="372" spans="1:5" x14ac:dyDescent="0.45">
      <c r="A372" s="23" t="s">
        <v>381</v>
      </c>
      <c r="B372" s="10" t="s">
        <v>77</v>
      </c>
      <c r="C372" s="12">
        <v>34</v>
      </c>
      <c r="D372" s="12" t="s">
        <v>863</v>
      </c>
      <c r="E372" s="13">
        <v>0</v>
      </c>
    </row>
    <row r="373" spans="1:5" x14ac:dyDescent="0.45">
      <c r="A373" s="23" t="s">
        <v>382</v>
      </c>
      <c r="B373" s="10" t="s">
        <v>77</v>
      </c>
      <c r="C373" s="12">
        <v>35</v>
      </c>
      <c r="D373" s="12" t="s">
        <v>863</v>
      </c>
      <c r="E373" s="13">
        <v>0</v>
      </c>
    </row>
    <row r="374" spans="1:5" x14ac:dyDescent="0.45">
      <c r="A374" s="23" t="s">
        <v>383</v>
      </c>
      <c r="B374" s="10" t="s">
        <v>77</v>
      </c>
      <c r="C374" s="12">
        <v>36</v>
      </c>
      <c r="D374" s="12" t="s">
        <v>863</v>
      </c>
      <c r="E374" s="13">
        <v>0</v>
      </c>
    </row>
    <row r="375" spans="1:5" x14ac:dyDescent="0.45">
      <c r="A375" s="23" t="s">
        <v>384</v>
      </c>
      <c r="B375" s="10" t="s">
        <v>77</v>
      </c>
      <c r="C375" s="12">
        <v>37</v>
      </c>
      <c r="D375" s="12" t="s">
        <v>863</v>
      </c>
      <c r="E375" s="13">
        <v>0</v>
      </c>
    </row>
    <row r="376" spans="1:5" x14ac:dyDescent="0.45">
      <c r="A376" s="23" t="s">
        <v>385</v>
      </c>
      <c r="B376" s="10" t="s">
        <v>77</v>
      </c>
      <c r="C376" s="12">
        <v>38</v>
      </c>
      <c r="D376" s="12" t="s">
        <v>863</v>
      </c>
      <c r="E376" s="13">
        <v>0</v>
      </c>
    </row>
    <row r="377" spans="1:5" x14ac:dyDescent="0.45">
      <c r="A377" s="23" t="s">
        <v>386</v>
      </c>
      <c r="B377" s="10" t="s">
        <v>77</v>
      </c>
      <c r="C377" s="12">
        <v>39</v>
      </c>
      <c r="D377" s="12" t="s">
        <v>863</v>
      </c>
      <c r="E377" s="13">
        <v>0</v>
      </c>
    </row>
    <row r="378" spans="1:5" x14ac:dyDescent="0.45">
      <c r="A378" s="23" t="s">
        <v>387</v>
      </c>
      <c r="B378" s="10" t="s">
        <v>77</v>
      </c>
      <c r="C378" s="12">
        <v>40</v>
      </c>
      <c r="D378" s="12" t="s">
        <v>863</v>
      </c>
      <c r="E378" s="13">
        <v>0</v>
      </c>
    </row>
    <row r="379" spans="1:5" x14ac:dyDescent="0.45">
      <c r="A379" s="23" t="s">
        <v>388</v>
      </c>
      <c r="B379" s="10" t="s">
        <v>77</v>
      </c>
      <c r="C379" s="12">
        <v>41</v>
      </c>
      <c r="D379" s="12" t="s">
        <v>863</v>
      </c>
      <c r="E379" s="13">
        <v>0</v>
      </c>
    </row>
    <row r="380" spans="1:5" x14ac:dyDescent="0.45">
      <c r="A380" s="23" t="s">
        <v>389</v>
      </c>
      <c r="B380" s="10" t="s">
        <v>77</v>
      </c>
      <c r="C380" s="12">
        <v>42</v>
      </c>
      <c r="D380" s="12" t="s">
        <v>863</v>
      </c>
      <c r="E380" s="13">
        <v>0</v>
      </c>
    </row>
    <row r="381" spans="1:5" x14ac:dyDescent="0.45">
      <c r="A381" s="23" t="s">
        <v>390</v>
      </c>
      <c r="B381" s="10" t="s">
        <v>77</v>
      </c>
      <c r="C381" s="12">
        <v>43</v>
      </c>
      <c r="D381" s="12" t="s">
        <v>863</v>
      </c>
      <c r="E381" s="13">
        <v>0</v>
      </c>
    </row>
    <row r="382" spans="1:5" x14ac:dyDescent="0.45">
      <c r="A382" s="23" t="s">
        <v>391</v>
      </c>
      <c r="B382" s="10" t="s">
        <v>77</v>
      </c>
      <c r="C382" s="12">
        <v>44</v>
      </c>
      <c r="D382" s="12" t="s">
        <v>863</v>
      </c>
      <c r="E382" s="13">
        <v>0</v>
      </c>
    </row>
    <row r="383" spans="1:5" x14ac:dyDescent="0.45">
      <c r="A383" s="23" t="s">
        <v>392</v>
      </c>
      <c r="B383" s="10" t="s">
        <v>77</v>
      </c>
      <c r="C383" s="12">
        <v>45</v>
      </c>
      <c r="D383" s="12" t="s">
        <v>863</v>
      </c>
      <c r="E383" s="13">
        <v>0</v>
      </c>
    </row>
    <row r="384" spans="1:5" x14ac:dyDescent="0.45">
      <c r="A384" s="23" t="s">
        <v>393</v>
      </c>
      <c r="B384" s="10" t="s">
        <v>77</v>
      </c>
      <c r="C384" s="12">
        <v>46</v>
      </c>
      <c r="D384" s="12" t="s">
        <v>863</v>
      </c>
      <c r="E384" s="13">
        <v>0</v>
      </c>
    </row>
    <row r="385" spans="1:5" x14ac:dyDescent="0.45">
      <c r="A385" s="23" t="s">
        <v>394</v>
      </c>
      <c r="B385" s="10" t="s">
        <v>77</v>
      </c>
      <c r="C385" s="12">
        <v>47</v>
      </c>
      <c r="D385" s="12" t="s">
        <v>863</v>
      </c>
      <c r="E385" s="13">
        <v>0</v>
      </c>
    </row>
    <row r="386" spans="1:5" x14ac:dyDescent="0.45">
      <c r="A386" s="23" t="s">
        <v>395</v>
      </c>
      <c r="B386" s="10" t="s">
        <v>77</v>
      </c>
      <c r="C386" s="12">
        <v>48</v>
      </c>
      <c r="D386" s="12" t="s">
        <v>863</v>
      </c>
      <c r="E386" s="13">
        <v>0</v>
      </c>
    </row>
    <row r="387" spans="1:5" x14ac:dyDescent="0.45">
      <c r="A387" s="23" t="s">
        <v>396</v>
      </c>
      <c r="B387" s="10" t="s">
        <v>77</v>
      </c>
      <c r="C387" s="12">
        <v>49</v>
      </c>
      <c r="D387" s="12" t="s">
        <v>863</v>
      </c>
      <c r="E387" s="13">
        <v>0</v>
      </c>
    </row>
    <row r="388" spans="1:5" x14ac:dyDescent="0.45">
      <c r="A388" s="23" t="s">
        <v>397</v>
      </c>
      <c r="B388" s="10" t="s">
        <v>77</v>
      </c>
      <c r="C388" s="12">
        <v>50</v>
      </c>
      <c r="D388" s="12" t="s">
        <v>863</v>
      </c>
      <c r="E388" s="13">
        <v>0</v>
      </c>
    </row>
    <row r="389" spans="1:5" x14ac:dyDescent="0.45">
      <c r="A389" s="23" t="s">
        <v>398</v>
      </c>
      <c r="B389" s="10" t="s">
        <v>77</v>
      </c>
      <c r="C389" s="12">
        <v>51</v>
      </c>
      <c r="D389" s="12" t="s">
        <v>863</v>
      </c>
      <c r="E389" s="13">
        <v>0</v>
      </c>
    </row>
    <row r="390" spans="1:5" x14ac:dyDescent="0.45">
      <c r="A390" s="23" t="s">
        <v>399</v>
      </c>
      <c r="B390" s="10" t="s">
        <v>77</v>
      </c>
      <c r="C390" s="12">
        <v>52</v>
      </c>
      <c r="D390" s="12" t="s">
        <v>863</v>
      </c>
      <c r="E390" s="13">
        <v>0</v>
      </c>
    </row>
    <row r="391" spans="1:5" x14ac:dyDescent="0.45">
      <c r="A391" s="23" t="s">
        <v>400</v>
      </c>
      <c r="B391" s="10" t="s">
        <v>77</v>
      </c>
      <c r="C391" s="12">
        <v>53</v>
      </c>
      <c r="D391" s="12" t="s">
        <v>863</v>
      </c>
      <c r="E391" s="13">
        <v>0</v>
      </c>
    </row>
    <row r="392" spans="1:5" x14ac:dyDescent="0.45">
      <c r="A392" s="23" t="s">
        <v>401</v>
      </c>
      <c r="B392" s="10" t="s">
        <v>77</v>
      </c>
      <c r="C392" s="12">
        <v>54</v>
      </c>
      <c r="D392" s="12" t="s">
        <v>863</v>
      </c>
      <c r="E392" s="13">
        <v>0</v>
      </c>
    </row>
    <row r="393" spans="1:5" x14ac:dyDescent="0.45">
      <c r="A393" s="23" t="s">
        <v>402</v>
      </c>
      <c r="B393" s="10" t="s">
        <v>77</v>
      </c>
      <c r="C393" s="12">
        <v>55</v>
      </c>
      <c r="D393" s="12" t="s">
        <v>863</v>
      </c>
      <c r="E393" s="13">
        <v>0</v>
      </c>
    </row>
    <row r="394" spans="1:5" x14ac:dyDescent="0.45">
      <c r="A394" s="23" t="s">
        <v>403</v>
      </c>
      <c r="B394" s="10" t="s">
        <v>77</v>
      </c>
      <c r="C394" s="12">
        <v>56</v>
      </c>
      <c r="D394" s="12" t="s">
        <v>863</v>
      </c>
      <c r="E394" s="13">
        <v>0</v>
      </c>
    </row>
    <row r="395" spans="1:5" x14ac:dyDescent="0.45">
      <c r="A395" s="23" t="s">
        <v>404</v>
      </c>
      <c r="B395" s="10" t="s">
        <v>77</v>
      </c>
      <c r="C395" s="12">
        <v>57</v>
      </c>
      <c r="D395" s="12" t="s">
        <v>863</v>
      </c>
      <c r="E395" s="13">
        <v>0</v>
      </c>
    </row>
    <row r="396" spans="1:5" x14ac:dyDescent="0.45">
      <c r="A396" s="23" t="s">
        <v>405</v>
      </c>
      <c r="B396" s="10" t="s">
        <v>77</v>
      </c>
      <c r="C396" s="12">
        <v>58</v>
      </c>
      <c r="D396" s="12" t="s">
        <v>863</v>
      </c>
      <c r="E396" s="13">
        <v>0</v>
      </c>
    </row>
    <row r="397" spans="1:5" x14ac:dyDescent="0.45">
      <c r="A397" s="23" t="s">
        <v>406</v>
      </c>
      <c r="B397" s="10" t="s">
        <v>77</v>
      </c>
      <c r="C397" s="12">
        <v>59</v>
      </c>
      <c r="D397" s="12" t="s">
        <v>863</v>
      </c>
      <c r="E397" s="13">
        <v>0</v>
      </c>
    </row>
    <row r="398" spans="1:5" x14ac:dyDescent="0.45">
      <c r="A398" s="23" t="s">
        <v>407</v>
      </c>
      <c r="B398" s="10" t="s">
        <v>77</v>
      </c>
      <c r="C398" s="12">
        <v>60</v>
      </c>
      <c r="D398" s="12" t="s">
        <v>863</v>
      </c>
      <c r="E398" s="13">
        <v>0</v>
      </c>
    </row>
    <row r="399" spans="1:5" x14ac:dyDescent="0.45">
      <c r="A399" s="23" t="s">
        <v>408</v>
      </c>
      <c r="B399" s="10" t="s">
        <v>77</v>
      </c>
      <c r="C399" s="12">
        <v>61</v>
      </c>
      <c r="D399" s="12" t="s">
        <v>863</v>
      </c>
      <c r="E399" s="13">
        <v>0</v>
      </c>
    </row>
    <row r="400" spans="1:5" x14ac:dyDescent="0.45">
      <c r="A400" s="23" t="s">
        <v>409</v>
      </c>
      <c r="B400" s="10" t="s">
        <v>77</v>
      </c>
      <c r="C400" s="12">
        <v>62</v>
      </c>
      <c r="D400" s="12" t="s">
        <v>863</v>
      </c>
      <c r="E400" s="13">
        <v>0</v>
      </c>
    </row>
    <row r="401" spans="1:5" x14ac:dyDescent="0.45">
      <c r="A401" s="23" t="s">
        <v>410</v>
      </c>
      <c r="B401" s="10" t="s">
        <v>77</v>
      </c>
      <c r="C401" s="12">
        <v>63</v>
      </c>
      <c r="D401" s="12" t="s">
        <v>863</v>
      </c>
      <c r="E401" s="13">
        <v>0</v>
      </c>
    </row>
    <row r="402" spans="1:5" x14ac:dyDescent="0.45">
      <c r="A402" s="23" t="s">
        <v>411</v>
      </c>
      <c r="B402" s="10" t="s">
        <v>77</v>
      </c>
      <c r="C402" s="12">
        <v>64</v>
      </c>
      <c r="D402" s="12" t="s">
        <v>863</v>
      </c>
      <c r="E402" s="13">
        <v>0</v>
      </c>
    </row>
    <row r="403" spans="1:5" x14ac:dyDescent="0.45">
      <c r="A403" s="23" t="s">
        <v>412</v>
      </c>
      <c r="B403" s="10" t="s">
        <v>77</v>
      </c>
      <c r="C403" s="12">
        <v>65</v>
      </c>
      <c r="D403" s="12" t="s">
        <v>863</v>
      </c>
      <c r="E403" s="13">
        <v>0</v>
      </c>
    </row>
    <row r="404" spans="1:5" x14ac:dyDescent="0.45">
      <c r="A404" s="23" t="s">
        <v>413</v>
      </c>
      <c r="B404" s="10" t="s">
        <v>77</v>
      </c>
      <c r="C404" s="12">
        <v>66</v>
      </c>
      <c r="D404" s="12" t="s">
        <v>863</v>
      </c>
      <c r="E404" s="13">
        <v>0</v>
      </c>
    </row>
    <row r="405" spans="1:5" x14ac:dyDescent="0.45">
      <c r="A405" s="23" t="s">
        <v>414</v>
      </c>
      <c r="B405" s="10" t="s">
        <v>77</v>
      </c>
      <c r="C405" s="12">
        <v>67</v>
      </c>
      <c r="D405" s="12" t="s">
        <v>863</v>
      </c>
      <c r="E405" s="13">
        <v>0</v>
      </c>
    </row>
    <row r="406" spans="1:5" x14ac:dyDescent="0.45">
      <c r="A406" s="23" t="s">
        <v>415</v>
      </c>
      <c r="B406" s="10" t="s">
        <v>77</v>
      </c>
      <c r="C406" s="12">
        <v>68</v>
      </c>
      <c r="D406" s="12" t="s">
        <v>863</v>
      </c>
      <c r="E406" s="13">
        <v>0</v>
      </c>
    </row>
    <row r="407" spans="1:5" x14ac:dyDescent="0.45">
      <c r="A407" s="23" t="s">
        <v>416</v>
      </c>
      <c r="B407" s="10" t="s">
        <v>77</v>
      </c>
      <c r="C407" s="12">
        <v>69</v>
      </c>
      <c r="D407" s="12" t="s">
        <v>863</v>
      </c>
      <c r="E407" s="13">
        <v>0</v>
      </c>
    </row>
    <row r="408" spans="1:5" x14ac:dyDescent="0.45">
      <c r="A408" s="23" t="s">
        <v>417</v>
      </c>
      <c r="B408" s="10" t="s">
        <v>77</v>
      </c>
      <c r="C408" s="12">
        <v>70</v>
      </c>
      <c r="D408" s="12" t="s">
        <v>863</v>
      </c>
      <c r="E408" s="13">
        <v>0</v>
      </c>
    </row>
    <row r="409" spans="1:5" x14ac:dyDescent="0.45">
      <c r="A409" s="23" t="s">
        <v>418</v>
      </c>
      <c r="B409" s="10" t="s">
        <v>77</v>
      </c>
      <c r="C409" s="12">
        <v>71</v>
      </c>
      <c r="D409" s="12" t="s">
        <v>863</v>
      </c>
      <c r="E409" s="13">
        <v>0</v>
      </c>
    </row>
    <row r="410" spans="1:5" x14ac:dyDescent="0.45">
      <c r="A410" s="23" t="s">
        <v>419</v>
      </c>
      <c r="B410" s="10" t="s">
        <v>77</v>
      </c>
      <c r="C410" s="12">
        <v>72</v>
      </c>
      <c r="D410" s="12" t="s">
        <v>863</v>
      </c>
      <c r="E410" s="13">
        <v>0</v>
      </c>
    </row>
    <row r="411" spans="1:5" x14ac:dyDescent="0.45">
      <c r="A411" s="23" t="s">
        <v>420</v>
      </c>
      <c r="B411" s="10" t="s">
        <v>77</v>
      </c>
      <c r="C411" s="12">
        <v>73</v>
      </c>
      <c r="D411" s="12" t="s">
        <v>863</v>
      </c>
      <c r="E411" s="13">
        <v>0</v>
      </c>
    </row>
    <row r="412" spans="1:5" x14ac:dyDescent="0.45">
      <c r="A412" s="23" t="s">
        <v>421</v>
      </c>
      <c r="B412" s="10" t="s">
        <v>77</v>
      </c>
      <c r="C412" s="12">
        <v>74</v>
      </c>
      <c r="D412" s="12" t="s">
        <v>863</v>
      </c>
      <c r="E412" s="13">
        <v>0</v>
      </c>
    </row>
    <row r="413" spans="1:5" x14ac:dyDescent="0.45">
      <c r="A413" s="23" t="s">
        <v>422</v>
      </c>
      <c r="B413" s="10" t="s">
        <v>77</v>
      </c>
      <c r="C413" s="12">
        <v>75</v>
      </c>
      <c r="D413" s="12" t="s">
        <v>863</v>
      </c>
      <c r="E413" s="13">
        <v>0</v>
      </c>
    </row>
    <row r="414" spans="1:5" x14ac:dyDescent="0.45">
      <c r="A414" s="23" t="s">
        <v>423</v>
      </c>
      <c r="B414" s="10" t="s">
        <v>77</v>
      </c>
      <c r="C414" s="12">
        <v>76</v>
      </c>
      <c r="D414" s="12" t="s">
        <v>863</v>
      </c>
      <c r="E414" s="13">
        <v>0</v>
      </c>
    </row>
    <row r="415" spans="1:5" x14ac:dyDescent="0.45">
      <c r="A415" s="23" t="s">
        <v>424</v>
      </c>
      <c r="B415" s="10" t="s">
        <v>77</v>
      </c>
      <c r="C415" s="12">
        <v>77</v>
      </c>
      <c r="D415" s="12" t="s">
        <v>863</v>
      </c>
      <c r="E415" s="13">
        <v>0</v>
      </c>
    </row>
    <row r="416" spans="1:5" x14ac:dyDescent="0.45">
      <c r="A416" s="23" t="s">
        <v>425</v>
      </c>
      <c r="B416" s="10" t="s">
        <v>77</v>
      </c>
      <c r="C416" s="12">
        <v>78</v>
      </c>
      <c r="D416" s="12" t="s">
        <v>863</v>
      </c>
      <c r="E416" s="13">
        <v>0</v>
      </c>
    </row>
    <row r="417" spans="1:5" x14ac:dyDescent="0.45">
      <c r="A417" s="23" t="s">
        <v>426</v>
      </c>
      <c r="B417" s="10" t="s">
        <v>77</v>
      </c>
      <c r="C417" s="12">
        <v>79</v>
      </c>
      <c r="D417" s="12" t="s">
        <v>863</v>
      </c>
      <c r="E417" s="13">
        <v>0</v>
      </c>
    </row>
    <row r="418" spans="1:5" x14ac:dyDescent="0.45">
      <c r="A418" s="23" t="s">
        <v>427</v>
      </c>
      <c r="B418" s="10" t="s">
        <v>77</v>
      </c>
      <c r="C418" s="12">
        <v>80</v>
      </c>
      <c r="D418" s="12" t="s">
        <v>863</v>
      </c>
      <c r="E418" s="13">
        <v>0</v>
      </c>
    </row>
    <row r="419" spans="1:5" x14ac:dyDescent="0.45">
      <c r="A419" s="23" t="s">
        <v>428</v>
      </c>
      <c r="B419" s="10" t="s">
        <v>77</v>
      </c>
      <c r="C419" s="12">
        <v>81</v>
      </c>
      <c r="D419" s="12" t="s">
        <v>863</v>
      </c>
      <c r="E419" s="13">
        <v>0</v>
      </c>
    </row>
    <row r="420" spans="1:5" x14ac:dyDescent="0.45">
      <c r="A420" s="23" t="s">
        <v>429</v>
      </c>
      <c r="B420" s="10" t="s">
        <v>77</v>
      </c>
      <c r="C420" s="12">
        <v>82</v>
      </c>
      <c r="D420" s="12" t="s">
        <v>863</v>
      </c>
      <c r="E420" s="13">
        <v>0</v>
      </c>
    </row>
    <row r="421" spans="1:5" x14ac:dyDescent="0.45">
      <c r="A421" s="23" t="s">
        <v>430</v>
      </c>
      <c r="B421" s="10" t="s">
        <v>77</v>
      </c>
      <c r="C421" s="12">
        <v>83</v>
      </c>
      <c r="D421" s="12" t="s">
        <v>863</v>
      </c>
      <c r="E421" s="13">
        <v>0</v>
      </c>
    </row>
    <row r="422" spans="1:5" x14ac:dyDescent="0.45">
      <c r="A422" s="23" t="s">
        <v>431</v>
      </c>
      <c r="B422" s="10" t="s">
        <v>77</v>
      </c>
      <c r="C422" s="12">
        <v>84</v>
      </c>
      <c r="D422" s="12" t="s">
        <v>863</v>
      </c>
      <c r="E422" s="13">
        <v>0</v>
      </c>
    </row>
    <row r="423" spans="1:5" x14ac:dyDescent="0.45">
      <c r="A423" s="23" t="s">
        <v>432</v>
      </c>
      <c r="B423" s="10" t="s">
        <v>77</v>
      </c>
      <c r="C423" s="12">
        <v>85</v>
      </c>
      <c r="D423" s="12" t="s">
        <v>863</v>
      </c>
      <c r="E423" s="13">
        <v>0</v>
      </c>
    </row>
    <row r="424" spans="1:5" x14ac:dyDescent="0.45">
      <c r="A424" s="23" t="s">
        <v>433</v>
      </c>
      <c r="B424" s="10" t="s">
        <v>77</v>
      </c>
      <c r="C424" s="12">
        <v>86</v>
      </c>
      <c r="D424" s="12" t="s">
        <v>863</v>
      </c>
      <c r="E424" s="13">
        <v>0</v>
      </c>
    </row>
    <row r="425" spans="1:5" x14ac:dyDescent="0.45">
      <c r="A425" s="23" t="s">
        <v>434</v>
      </c>
      <c r="B425" s="10" t="s">
        <v>77</v>
      </c>
      <c r="C425" s="12">
        <v>87</v>
      </c>
      <c r="D425" s="12" t="s">
        <v>863</v>
      </c>
      <c r="E425" s="13">
        <v>0</v>
      </c>
    </row>
    <row r="426" spans="1:5" x14ac:dyDescent="0.45">
      <c r="A426" s="23" t="s">
        <v>435</v>
      </c>
      <c r="B426" s="10" t="s">
        <v>77</v>
      </c>
      <c r="C426" s="12">
        <v>88</v>
      </c>
      <c r="D426" s="12" t="s">
        <v>863</v>
      </c>
      <c r="E426" s="13">
        <v>0</v>
      </c>
    </row>
    <row r="427" spans="1:5" x14ac:dyDescent="0.45">
      <c r="A427" s="23" t="s">
        <v>436</v>
      </c>
      <c r="B427" s="10" t="s">
        <v>77</v>
      </c>
      <c r="C427" s="12">
        <v>89</v>
      </c>
      <c r="D427" s="12" t="s">
        <v>863</v>
      </c>
      <c r="E427" s="13">
        <v>0</v>
      </c>
    </row>
    <row r="428" spans="1:5" x14ac:dyDescent="0.45">
      <c r="A428" s="23" t="s">
        <v>437</v>
      </c>
      <c r="B428" s="10" t="s">
        <v>77</v>
      </c>
      <c r="C428" s="12">
        <v>90</v>
      </c>
      <c r="D428" s="12" t="s">
        <v>863</v>
      </c>
      <c r="E428" s="13">
        <v>0</v>
      </c>
    </row>
    <row r="429" spans="1:5" x14ac:dyDescent="0.45">
      <c r="A429" s="23" t="s">
        <v>438</v>
      </c>
      <c r="B429" s="10" t="s">
        <v>77</v>
      </c>
      <c r="C429" s="12">
        <v>91</v>
      </c>
      <c r="D429" s="12" t="s">
        <v>863</v>
      </c>
      <c r="E429" s="13">
        <v>0</v>
      </c>
    </row>
    <row r="430" spans="1:5" x14ac:dyDescent="0.45">
      <c r="A430" s="23" t="s">
        <v>439</v>
      </c>
      <c r="B430" s="10" t="s">
        <v>77</v>
      </c>
      <c r="C430" s="12">
        <v>92</v>
      </c>
      <c r="D430" s="12" t="s">
        <v>863</v>
      </c>
      <c r="E430" s="13">
        <v>0</v>
      </c>
    </row>
    <row r="431" spans="1:5" x14ac:dyDescent="0.45">
      <c r="A431" s="23" t="s">
        <v>440</v>
      </c>
      <c r="B431" s="10" t="s">
        <v>77</v>
      </c>
      <c r="C431" s="12">
        <v>93</v>
      </c>
      <c r="D431" s="12" t="s">
        <v>863</v>
      </c>
      <c r="E431" s="13">
        <v>0</v>
      </c>
    </row>
    <row r="432" spans="1:5" x14ac:dyDescent="0.45">
      <c r="A432" s="23" t="s">
        <v>441</v>
      </c>
      <c r="B432" s="10" t="s">
        <v>77</v>
      </c>
      <c r="C432" s="12">
        <v>94</v>
      </c>
      <c r="D432" s="12" t="s">
        <v>863</v>
      </c>
      <c r="E432" s="13">
        <v>0</v>
      </c>
    </row>
    <row r="433" spans="1:5" x14ac:dyDescent="0.45">
      <c r="A433" s="23" t="s">
        <v>442</v>
      </c>
      <c r="B433" s="10" t="s">
        <v>77</v>
      </c>
      <c r="C433" s="12">
        <v>95</v>
      </c>
      <c r="D433" s="12" t="s">
        <v>863</v>
      </c>
      <c r="E433" s="13">
        <v>0</v>
      </c>
    </row>
    <row r="434" spans="1:5" x14ac:dyDescent="0.45">
      <c r="A434" s="23" t="s">
        <v>443</v>
      </c>
      <c r="B434" s="10" t="s">
        <v>77</v>
      </c>
      <c r="C434" s="12">
        <v>96</v>
      </c>
      <c r="D434" s="12" t="s">
        <v>863</v>
      </c>
      <c r="E434" s="13">
        <v>0</v>
      </c>
    </row>
    <row r="435" spans="1:5" x14ac:dyDescent="0.45">
      <c r="A435" s="23" t="s">
        <v>444</v>
      </c>
      <c r="B435" s="10" t="s">
        <v>77</v>
      </c>
      <c r="C435" s="12">
        <v>97</v>
      </c>
      <c r="D435" s="12" t="s">
        <v>863</v>
      </c>
      <c r="E435" s="13">
        <v>0</v>
      </c>
    </row>
    <row r="436" spans="1:5" x14ac:dyDescent="0.45">
      <c r="A436" s="23" t="s">
        <v>445</v>
      </c>
      <c r="B436" s="10" t="s">
        <v>77</v>
      </c>
      <c r="C436" s="12">
        <v>98</v>
      </c>
      <c r="D436" s="12" t="s">
        <v>863</v>
      </c>
      <c r="E436" s="13">
        <v>0</v>
      </c>
    </row>
    <row r="437" spans="1:5" x14ac:dyDescent="0.45">
      <c r="A437" s="23" t="s">
        <v>446</v>
      </c>
      <c r="B437" s="10" t="s">
        <v>77</v>
      </c>
      <c r="C437" s="12">
        <v>99</v>
      </c>
      <c r="D437" s="12" t="s">
        <v>863</v>
      </c>
      <c r="E437" s="13">
        <v>0</v>
      </c>
    </row>
    <row r="438" spans="1:5" x14ac:dyDescent="0.45">
      <c r="A438" s="23" t="s">
        <v>447</v>
      </c>
      <c r="B438" s="10" t="s">
        <v>77</v>
      </c>
      <c r="C438" s="12">
        <v>100</v>
      </c>
      <c r="D438" s="12" t="s">
        <v>863</v>
      </c>
      <c r="E438" s="13">
        <v>0</v>
      </c>
    </row>
    <row r="439" spans="1:5" x14ac:dyDescent="0.45">
      <c r="A439" s="23" t="s">
        <v>448</v>
      </c>
      <c r="B439" s="10" t="s">
        <v>77</v>
      </c>
      <c r="C439" s="12">
        <v>101</v>
      </c>
      <c r="D439" s="12" t="s">
        <v>863</v>
      </c>
      <c r="E439" s="13">
        <v>0</v>
      </c>
    </row>
    <row r="440" spans="1:5" x14ac:dyDescent="0.45">
      <c r="A440" s="23" t="s">
        <v>449</v>
      </c>
      <c r="B440" s="10" t="s">
        <v>77</v>
      </c>
      <c r="C440" s="12">
        <v>102</v>
      </c>
      <c r="D440" s="12" t="s">
        <v>863</v>
      </c>
      <c r="E440" s="13">
        <v>0</v>
      </c>
    </row>
    <row r="441" spans="1:5" x14ac:dyDescent="0.45">
      <c r="A441" s="23" t="s">
        <v>450</v>
      </c>
      <c r="B441" s="10" t="s">
        <v>77</v>
      </c>
      <c r="C441" s="12">
        <v>103</v>
      </c>
      <c r="D441" s="12" t="s">
        <v>863</v>
      </c>
      <c r="E441" s="13">
        <v>0</v>
      </c>
    </row>
    <row r="442" spans="1:5" x14ac:dyDescent="0.45">
      <c r="A442" s="23" t="s">
        <v>451</v>
      </c>
      <c r="B442" s="10" t="s">
        <v>77</v>
      </c>
      <c r="C442" s="12">
        <v>104</v>
      </c>
      <c r="D442" s="12" t="s">
        <v>863</v>
      </c>
      <c r="E442" s="13">
        <v>0</v>
      </c>
    </row>
    <row r="443" spans="1:5" x14ac:dyDescent="0.45">
      <c r="A443" s="23" t="s">
        <v>452</v>
      </c>
      <c r="B443" s="10" t="s">
        <v>77</v>
      </c>
      <c r="C443" s="12">
        <v>105</v>
      </c>
      <c r="D443" s="12" t="s">
        <v>863</v>
      </c>
      <c r="E443" s="13">
        <v>0</v>
      </c>
    </row>
    <row r="444" spans="1:5" x14ac:dyDescent="0.45">
      <c r="A444" s="23" t="s">
        <v>453</v>
      </c>
      <c r="B444" s="10" t="s">
        <v>77</v>
      </c>
      <c r="C444" s="12">
        <v>106</v>
      </c>
      <c r="D444" s="12" t="s">
        <v>863</v>
      </c>
      <c r="E444" s="13">
        <v>0</v>
      </c>
    </row>
    <row r="445" spans="1:5" x14ac:dyDescent="0.45">
      <c r="A445" s="23" t="s">
        <v>454</v>
      </c>
      <c r="B445" s="10" t="s">
        <v>77</v>
      </c>
      <c r="C445" s="12">
        <v>107</v>
      </c>
      <c r="D445" s="12" t="s">
        <v>863</v>
      </c>
      <c r="E445" s="13">
        <v>0</v>
      </c>
    </row>
    <row r="446" spans="1:5" x14ac:dyDescent="0.45">
      <c r="A446" s="23" t="s">
        <v>455</v>
      </c>
      <c r="B446" s="10" t="s">
        <v>77</v>
      </c>
      <c r="C446" s="12">
        <v>108</v>
      </c>
      <c r="D446" s="12" t="s">
        <v>863</v>
      </c>
      <c r="E446" s="13">
        <v>0</v>
      </c>
    </row>
    <row r="447" spans="1:5" x14ac:dyDescent="0.45">
      <c r="A447" s="23" t="s">
        <v>456</v>
      </c>
      <c r="B447" s="10" t="s">
        <v>77</v>
      </c>
      <c r="C447" s="12">
        <v>109</v>
      </c>
      <c r="D447" s="12" t="s">
        <v>863</v>
      </c>
      <c r="E447" s="13">
        <v>0</v>
      </c>
    </row>
    <row r="448" spans="1:5" x14ac:dyDescent="0.45">
      <c r="A448" s="23" t="s">
        <v>457</v>
      </c>
      <c r="B448" s="10" t="s">
        <v>77</v>
      </c>
      <c r="C448" s="12">
        <v>110</v>
      </c>
      <c r="D448" s="12" t="s">
        <v>863</v>
      </c>
      <c r="E448" s="13">
        <v>0</v>
      </c>
    </row>
    <row r="449" spans="1:5" x14ac:dyDescent="0.45">
      <c r="A449" s="23" t="s">
        <v>458</v>
      </c>
      <c r="B449" s="10" t="s">
        <v>77</v>
      </c>
      <c r="C449" s="12">
        <v>111</v>
      </c>
      <c r="D449" s="12" t="s">
        <v>863</v>
      </c>
      <c r="E449" s="13">
        <v>0</v>
      </c>
    </row>
    <row r="450" spans="1:5" x14ac:dyDescent="0.45">
      <c r="A450" s="23" t="s">
        <v>459</v>
      </c>
      <c r="B450" s="10" t="s">
        <v>77</v>
      </c>
      <c r="C450" s="12">
        <v>112</v>
      </c>
      <c r="D450" s="12" t="s">
        <v>863</v>
      </c>
      <c r="E450" s="13">
        <v>0</v>
      </c>
    </row>
    <row r="451" spans="1:5" x14ac:dyDescent="0.45">
      <c r="A451" s="23" t="s">
        <v>460</v>
      </c>
      <c r="B451" s="10" t="s">
        <v>77</v>
      </c>
      <c r="C451" s="12">
        <v>113</v>
      </c>
      <c r="D451" s="12" t="s">
        <v>863</v>
      </c>
      <c r="E451" s="13">
        <v>0</v>
      </c>
    </row>
    <row r="452" spans="1:5" x14ac:dyDescent="0.45">
      <c r="A452" s="23" t="s">
        <v>461</v>
      </c>
      <c r="B452" s="10" t="s">
        <v>77</v>
      </c>
      <c r="C452" s="12">
        <v>114</v>
      </c>
      <c r="D452" s="12" t="s">
        <v>863</v>
      </c>
      <c r="E452" s="13">
        <v>0</v>
      </c>
    </row>
    <row r="453" spans="1:5" x14ac:dyDescent="0.45">
      <c r="A453" s="23" t="s">
        <v>462</v>
      </c>
      <c r="B453" s="10" t="s">
        <v>77</v>
      </c>
      <c r="C453" s="12">
        <v>115</v>
      </c>
      <c r="D453" s="12" t="s">
        <v>863</v>
      </c>
      <c r="E453" s="13">
        <v>0</v>
      </c>
    </row>
    <row r="454" spans="1:5" x14ac:dyDescent="0.45">
      <c r="A454" s="23" t="s">
        <v>463</v>
      </c>
      <c r="B454" s="10" t="s">
        <v>77</v>
      </c>
      <c r="C454" s="12">
        <v>116</v>
      </c>
      <c r="D454" s="12" t="s">
        <v>863</v>
      </c>
      <c r="E454" s="13">
        <v>0</v>
      </c>
    </row>
    <row r="455" spans="1:5" x14ac:dyDescent="0.45">
      <c r="A455" s="23" t="s">
        <v>464</v>
      </c>
      <c r="B455" s="10" t="s">
        <v>77</v>
      </c>
      <c r="C455" s="12">
        <v>117</v>
      </c>
      <c r="D455" s="12" t="s">
        <v>863</v>
      </c>
      <c r="E455" s="13">
        <v>0</v>
      </c>
    </row>
    <row r="456" spans="1:5" x14ac:dyDescent="0.45">
      <c r="A456" s="23" t="s">
        <v>465</v>
      </c>
      <c r="B456" s="10" t="s">
        <v>77</v>
      </c>
      <c r="C456" s="12">
        <v>118</v>
      </c>
      <c r="D456" s="12" t="s">
        <v>863</v>
      </c>
      <c r="E456" s="13">
        <v>0</v>
      </c>
    </row>
    <row r="457" spans="1:5" x14ac:dyDescent="0.45">
      <c r="A457" s="23" t="s">
        <v>466</v>
      </c>
      <c r="B457" s="10" t="s">
        <v>77</v>
      </c>
      <c r="C457" s="12">
        <v>119</v>
      </c>
      <c r="D457" s="12" t="s">
        <v>863</v>
      </c>
      <c r="E457" s="13">
        <v>0</v>
      </c>
    </row>
    <row r="458" spans="1:5" x14ac:dyDescent="0.45">
      <c r="A458" s="24" t="s">
        <v>467</v>
      </c>
      <c r="B458" s="15" t="s">
        <v>78</v>
      </c>
      <c r="C458" s="17">
        <v>1</v>
      </c>
      <c r="D458" s="17" t="s">
        <v>863</v>
      </c>
      <c r="E458" s="18">
        <v>100</v>
      </c>
    </row>
    <row r="459" spans="1:5" x14ac:dyDescent="0.45">
      <c r="A459" s="24" t="s">
        <v>468</v>
      </c>
      <c r="B459" s="15" t="s">
        <v>78</v>
      </c>
      <c r="C459" s="17">
        <v>2</v>
      </c>
      <c r="D459" s="17" t="s">
        <v>863</v>
      </c>
      <c r="E459" s="18">
        <v>88</v>
      </c>
    </row>
    <row r="460" spans="1:5" x14ac:dyDescent="0.45">
      <c r="A460" s="24" t="s">
        <v>469</v>
      </c>
      <c r="B460" s="15" t="s">
        <v>78</v>
      </c>
      <c r="C460" s="17">
        <v>3</v>
      </c>
      <c r="D460" s="17" t="s">
        <v>863</v>
      </c>
      <c r="E460" s="18">
        <v>78</v>
      </c>
    </row>
    <row r="461" spans="1:5" x14ac:dyDescent="0.45">
      <c r="A461" s="24" t="s">
        <v>470</v>
      </c>
      <c r="B461" s="15" t="s">
        <v>78</v>
      </c>
      <c r="C461" s="17">
        <v>4</v>
      </c>
      <c r="D461" s="17" t="s">
        <v>863</v>
      </c>
      <c r="E461" s="18">
        <v>72</v>
      </c>
    </row>
    <row r="462" spans="1:5" x14ac:dyDescent="0.45">
      <c r="A462" s="24" t="s">
        <v>471</v>
      </c>
      <c r="B462" s="15" t="s">
        <v>78</v>
      </c>
      <c r="C462" s="17">
        <v>5</v>
      </c>
      <c r="D462" s="17" t="s">
        <v>863</v>
      </c>
      <c r="E462" s="18">
        <v>68</v>
      </c>
    </row>
    <row r="463" spans="1:5" x14ac:dyDescent="0.45">
      <c r="A463" s="24" t="s">
        <v>472</v>
      </c>
      <c r="B463" s="15" t="s">
        <v>78</v>
      </c>
      <c r="C463" s="17">
        <v>6</v>
      </c>
      <c r="D463" s="17" t="s">
        <v>863</v>
      </c>
      <c r="E463" s="18">
        <v>66</v>
      </c>
    </row>
    <row r="464" spans="1:5" x14ac:dyDescent="0.45">
      <c r="A464" s="24" t="s">
        <v>473</v>
      </c>
      <c r="B464" s="15" t="s">
        <v>78</v>
      </c>
      <c r="C464" s="17">
        <v>7</v>
      </c>
      <c r="D464" s="17" t="s">
        <v>863</v>
      </c>
      <c r="E464" s="18">
        <v>64</v>
      </c>
    </row>
    <row r="465" spans="1:5" x14ac:dyDescent="0.45">
      <c r="A465" s="24" t="s">
        <v>474</v>
      </c>
      <c r="B465" s="15" t="s">
        <v>78</v>
      </c>
      <c r="C465" s="17">
        <v>8</v>
      </c>
      <c r="D465" s="17" t="s">
        <v>863</v>
      </c>
      <c r="E465" s="18">
        <v>62</v>
      </c>
    </row>
    <row r="466" spans="1:5" x14ac:dyDescent="0.45">
      <c r="A466" s="24" t="s">
        <v>475</v>
      </c>
      <c r="B466" s="15" t="s">
        <v>78</v>
      </c>
      <c r="C466" s="17">
        <v>9</v>
      </c>
      <c r="D466" s="17" t="s">
        <v>863</v>
      </c>
      <c r="E466" s="18">
        <v>60</v>
      </c>
    </row>
    <row r="467" spans="1:5" x14ac:dyDescent="0.45">
      <c r="A467" s="24" t="s">
        <v>476</v>
      </c>
      <c r="B467" s="15" t="s">
        <v>78</v>
      </c>
      <c r="C467" s="17">
        <v>10</v>
      </c>
      <c r="D467" s="17" t="s">
        <v>863</v>
      </c>
      <c r="E467" s="18">
        <v>58</v>
      </c>
    </row>
    <row r="468" spans="1:5" x14ac:dyDescent="0.45">
      <c r="A468" s="24" t="s">
        <v>477</v>
      </c>
      <c r="B468" s="15" t="s">
        <v>78</v>
      </c>
      <c r="C468" s="17">
        <v>11</v>
      </c>
      <c r="D468" s="17" t="s">
        <v>863</v>
      </c>
      <c r="E468" s="18">
        <v>56</v>
      </c>
    </row>
    <row r="469" spans="1:5" x14ac:dyDescent="0.45">
      <c r="A469" s="24" t="s">
        <v>478</v>
      </c>
      <c r="B469" s="15" t="s">
        <v>78</v>
      </c>
      <c r="C469" s="17">
        <v>12</v>
      </c>
      <c r="D469" s="17" t="s">
        <v>863</v>
      </c>
      <c r="E469" s="18">
        <v>54</v>
      </c>
    </row>
    <row r="470" spans="1:5" x14ac:dyDescent="0.45">
      <c r="A470" s="24" t="s">
        <v>479</v>
      </c>
      <c r="B470" s="15" t="s">
        <v>78</v>
      </c>
      <c r="C470" s="17">
        <v>13</v>
      </c>
      <c r="D470" s="17" t="s">
        <v>863</v>
      </c>
      <c r="E470" s="18">
        <v>52</v>
      </c>
    </row>
    <row r="471" spans="1:5" x14ac:dyDescent="0.45">
      <c r="A471" s="24" t="s">
        <v>480</v>
      </c>
      <c r="B471" s="15" t="s">
        <v>78</v>
      </c>
      <c r="C471" s="17">
        <v>14</v>
      </c>
      <c r="D471" s="17" t="s">
        <v>863</v>
      </c>
      <c r="E471" s="18">
        <v>50</v>
      </c>
    </row>
    <row r="472" spans="1:5" x14ac:dyDescent="0.45">
      <c r="A472" s="24" t="s">
        <v>481</v>
      </c>
      <c r="B472" s="15" t="s">
        <v>78</v>
      </c>
      <c r="C472" s="17">
        <v>15</v>
      </c>
      <c r="D472" s="17" t="s">
        <v>863</v>
      </c>
      <c r="E472" s="18">
        <v>48</v>
      </c>
    </row>
    <row r="473" spans="1:5" x14ac:dyDescent="0.45">
      <c r="A473" s="24" t="s">
        <v>482</v>
      </c>
      <c r="B473" s="15" t="s">
        <v>78</v>
      </c>
      <c r="C473" s="17">
        <v>16</v>
      </c>
      <c r="D473" s="17" t="s">
        <v>863</v>
      </c>
      <c r="E473" s="18">
        <v>46</v>
      </c>
    </row>
    <row r="474" spans="1:5" x14ac:dyDescent="0.45">
      <c r="A474" s="24" t="s">
        <v>483</v>
      </c>
      <c r="B474" s="15" t="s">
        <v>78</v>
      </c>
      <c r="C474" s="17">
        <v>17</v>
      </c>
      <c r="D474" s="17" t="s">
        <v>863</v>
      </c>
      <c r="E474" s="18">
        <v>44</v>
      </c>
    </row>
    <row r="475" spans="1:5" x14ac:dyDescent="0.45">
      <c r="A475" s="24" t="s">
        <v>484</v>
      </c>
      <c r="B475" s="15" t="s">
        <v>78</v>
      </c>
      <c r="C475" s="17">
        <v>18</v>
      </c>
      <c r="D475" s="17" t="s">
        <v>863</v>
      </c>
      <c r="E475" s="18">
        <v>42</v>
      </c>
    </row>
    <row r="476" spans="1:5" x14ac:dyDescent="0.45">
      <c r="A476" s="24" t="s">
        <v>485</v>
      </c>
      <c r="B476" s="15" t="s">
        <v>78</v>
      </c>
      <c r="C476" s="17">
        <v>19</v>
      </c>
      <c r="D476" s="17" t="s">
        <v>863</v>
      </c>
      <c r="E476" s="18">
        <v>40</v>
      </c>
    </row>
    <row r="477" spans="1:5" x14ac:dyDescent="0.45">
      <c r="A477" s="24" t="s">
        <v>486</v>
      </c>
      <c r="B477" s="15" t="s">
        <v>78</v>
      </c>
      <c r="C477" s="17">
        <v>20</v>
      </c>
      <c r="D477" s="17" t="s">
        <v>863</v>
      </c>
      <c r="E477" s="18">
        <v>38</v>
      </c>
    </row>
    <row r="478" spans="1:5" x14ac:dyDescent="0.45">
      <c r="A478" s="24" t="s">
        <v>487</v>
      </c>
      <c r="B478" s="15" t="s">
        <v>78</v>
      </c>
      <c r="C478" s="17">
        <v>21</v>
      </c>
      <c r="D478" s="17" t="s">
        <v>863</v>
      </c>
      <c r="E478" s="18">
        <v>36</v>
      </c>
    </row>
    <row r="479" spans="1:5" x14ac:dyDescent="0.45">
      <c r="A479" s="24" t="s">
        <v>488</v>
      </c>
      <c r="B479" s="15" t="s">
        <v>78</v>
      </c>
      <c r="C479" s="17">
        <v>22</v>
      </c>
      <c r="D479" s="17" t="s">
        <v>863</v>
      </c>
      <c r="E479" s="18">
        <v>34</v>
      </c>
    </row>
    <row r="480" spans="1:5" x14ac:dyDescent="0.45">
      <c r="A480" s="24" t="s">
        <v>489</v>
      </c>
      <c r="B480" s="15" t="s">
        <v>78</v>
      </c>
      <c r="C480" s="17">
        <v>23</v>
      </c>
      <c r="D480" s="17" t="s">
        <v>863</v>
      </c>
      <c r="E480" s="18">
        <v>32</v>
      </c>
    </row>
    <row r="481" spans="1:5" x14ac:dyDescent="0.45">
      <c r="A481" s="24" t="s">
        <v>490</v>
      </c>
      <c r="B481" s="15" t="s">
        <v>78</v>
      </c>
      <c r="C481" s="17">
        <v>24</v>
      </c>
      <c r="D481" s="17" t="s">
        <v>863</v>
      </c>
      <c r="E481" s="18">
        <v>30</v>
      </c>
    </row>
    <row r="482" spans="1:5" x14ac:dyDescent="0.45">
      <c r="A482" s="24" t="s">
        <v>491</v>
      </c>
      <c r="B482" s="15" t="s">
        <v>78</v>
      </c>
      <c r="C482" s="17">
        <v>25</v>
      </c>
      <c r="D482" s="17" t="s">
        <v>863</v>
      </c>
      <c r="E482" s="18">
        <v>28</v>
      </c>
    </row>
    <row r="483" spans="1:5" x14ac:dyDescent="0.45">
      <c r="A483" s="24" t="s">
        <v>492</v>
      </c>
      <c r="B483" s="15" t="s">
        <v>78</v>
      </c>
      <c r="C483" s="17">
        <v>26</v>
      </c>
      <c r="D483" s="17" t="s">
        <v>863</v>
      </c>
      <c r="E483" s="18">
        <v>26</v>
      </c>
    </row>
    <row r="484" spans="1:5" x14ac:dyDescent="0.45">
      <c r="A484" s="24" t="s">
        <v>493</v>
      </c>
      <c r="B484" s="15" t="s">
        <v>78</v>
      </c>
      <c r="C484" s="17">
        <v>27</v>
      </c>
      <c r="D484" s="17" t="s">
        <v>863</v>
      </c>
      <c r="E484" s="18">
        <v>24</v>
      </c>
    </row>
    <row r="485" spans="1:5" x14ac:dyDescent="0.45">
      <c r="A485" s="24" t="s">
        <v>494</v>
      </c>
      <c r="B485" s="15" t="s">
        <v>78</v>
      </c>
      <c r="C485" s="17">
        <v>28</v>
      </c>
      <c r="D485" s="17" t="s">
        <v>863</v>
      </c>
      <c r="E485" s="18">
        <v>22</v>
      </c>
    </row>
    <row r="486" spans="1:5" x14ac:dyDescent="0.45">
      <c r="A486" s="24" t="s">
        <v>495</v>
      </c>
      <c r="B486" s="15" t="s">
        <v>78</v>
      </c>
      <c r="C486" s="17">
        <v>29</v>
      </c>
      <c r="D486" s="17" t="s">
        <v>863</v>
      </c>
      <c r="E486" s="18">
        <v>20</v>
      </c>
    </row>
    <row r="487" spans="1:5" x14ac:dyDescent="0.45">
      <c r="A487" s="24" t="s">
        <v>496</v>
      </c>
      <c r="B487" s="15" t="s">
        <v>78</v>
      </c>
      <c r="C487" s="17">
        <v>30</v>
      </c>
      <c r="D487" s="17" t="s">
        <v>863</v>
      </c>
      <c r="E487" s="18">
        <v>18</v>
      </c>
    </row>
    <row r="488" spans="1:5" x14ac:dyDescent="0.45">
      <c r="A488" s="24" t="s">
        <v>497</v>
      </c>
      <c r="B488" s="15" t="s">
        <v>78</v>
      </c>
      <c r="C488" s="17">
        <v>31</v>
      </c>
      <c r="D488" s="17" t="s">
        <v>863</v>
      </c>
      <c r="E488" s="18">
        <v>16</v>
      </c>
    </row>
    <row r="489" spans="1:5" x14ac:dyDescent="0.45">
      <c r="A489" s="24" t="s">
        <v>498</v>
      </c>
      <c r="B489" s="15" t="s">
        <v>78</v>
      </c>
      <c r="C489" s="17">
        <v>32</v>
      </c>
      <c r="D489" s="17" t="s">
        <v>863</v>
      </c>
      <c r="E489" s="18">
        <v>14</v>
      </c>
    </row>
    <row r="490" spans="1:5" x14ac:dyDescent="0.45">
      <c r="A490" s="24" t="s">
        <v>499</v>
      </c>
      <c r="B490" s="15" t="s">
        <v>78</v>
      </c>
      <c r="C490" s="17">
        <v>33</v>
      </c>
      <c r="D490" s="17" t="s">
        <v>863</v>
      </c>
      <c r="E490" s="18">
        <v>12</v>
      </c>
    </row>
    <row r="491" spans="1:5" x14ac:dyDescent="0.45">
      <c r="A491" s="24" t="s">
        <v>500</v>
      </c>
      <c r="B491" s="15" t="s">
        <v>78</v>
      </c>
      <c r="C491" s="17">
        <v>34</v>
      </c>
      <c r="D491" s="17" t="s">
        <v>863</v>
      </c>
      <c r="E491" s="18">
        <v>10</v>
      </c>
    </row>
    <row r="492" spans="1:5" x14ac:dyDescent="0.45">
      <c r="A492" s="24" t="s">
        <v>501</v>
      </c>
      <c r="B492" s="15" t="s">
        <v>78</v>
      </c>
      <c r="C492" s="17">
        <v>35</v>
      </c>
      <c r="D492" s="17" t="s">
        <v>863</v>
      </c>
      <c r="E492" s="18">
        <v>8</v>
      </c>
    </row>
    <row r="493" spans="1:5" x14ac:dyDescent="0.45">
      <c r="A493" s="24" t="s">
        <v>502</v>
      </c>
      <c r="B493" s="15" t="s">
        <v>78</v>
      </c>
      <c r="C493" s="17">
        <v>36</v>
      </c>
      <c r="D493" s="17" t="s">
        <v>863</v>
      </c>
      <c r="E493" s="18">
        <v>6</v>
      </c>
    </row>
    <row r="494" spans="1:5" x14ac:dyDescent="0.45">
      <c r="A494" s="24" t="s">
        <v>503</v>
      </c>
      <c r="B494" s="15" t="s">
        <v>78</v>
      </c>
      <c r="C494" s="17">
        <v>37</v>
      </c>
      <c r="D494" s="17" t="s">
        <v>863</v>
      </c>
      <c r="E494" s="18">
        <v>4</v>
      </c>
    </row>
    <row r="495" spans="1:5" x14ac:dyDescent="0.45">
      <c r="A495" s="24" t="s">
        <v>504</v>
      </c>
      <c r="B495" s="15" t="s">
        <v>78</v>
      </c>
      <c r="C495" s="17">
        <v>38</v>
      </c>
      <c r="D495" s="17" t="s">
        <v>863</v>
      </c>
      <c r="E495" s="18">
        <v>3</v>
      </c>
    </row>
    <row r="496" spans="1:5" x14ac:dyDescent="0.45">
      <c r="A496" s="24" t="s">
        <v>505</v>
      </c>
      <c r="B496" s="15" t="s">
        <v>78</v>
      </c>
      <c r="C496" s="17">
        <v>39</v>
      </c>
      <c r="D496" s="17" t="s">
        <v>863</v>
      </c>
      <c r="E496" s="18">
        <v>2</v>
      </c>
    </row>
    <row r="497" spans="1:5" x14ac:dyDescent="0.45">
      <c r="A497" s="24" t="s">
        <v>506</v>
      </c>
      <c r="B497" s="15" t="s">
        <v>78</v>
      </c>
      <c r="C497" s="17">
        <v>40</v>
      </c>
      <c r="D497" s="17" t="s">
        <v>863</v>
      </c>
      <c r="E497" s="18">
        <v>1</v>
      </c>
    </row>
    <row r="498" spans="1:5" x14ac:dyDescent="0.45">
      <c r="A498" s="24" t="s">
        <v>507</v>
      </c>
      <c r="B498" s="15" t="s">
        <v>78</v>
      </c>
      <c r="C498" s="17">
        <v>41</v>
      </c>
      <c r="D498" s="17" t="s">
        <v>863</v>
      </c>
      <c r="E498" s="19">
        <v>0</v>
      </c>
    </row>
    <row r="499" spans="1:5" x14ac:dyDescent="0.45">
      <c r="A499" s="24" t="s">
        <v>508</v>
      </c>
      <c r="B499" s="15" t="s">
        <v>78</v>
      </c>
      <c r="C499" s="17">
        <v>42</v>
      </c>
      <c r="D499" s="17" t="s">
        <v>863</v>
      </c>
      <c r="E499" s="19">
        <v>0</v>
      </c>
    </row>
    <row r="500" spans="1:5" x14ac:dyDescent="0.45">
      <c r="A500" s="24" t="s">
        <v>509</v>
      </c>
      <c r="B500" s="15" t="s">
        <v>78</v>
      </c>
      <c r="C500" s="17">
        <v>43</v>
      </c>
      <c r="D500" s="17" t="s">
        <v>863</v>
      </c>
      <c r="E500" s="19">
        <v>0</v>
      </c>
    </row>
    <row r="501" spans="1:5" x14ac:dyDescent="0.45">
      <c r="A501" s="24" t="s">
        <v>510</v>
      </c>
      <c r="B501" s="15" t="s">
        <v>78</v>
      </c>
      <c r="C501" s="17">
        <v>44</v>
      </c>
      <c r="D501" s="17" t="s">
        <v>863</v>
      </c>
      <c r="E501" s="19">
        <v>0</v>
      </c>
    </row>
    <row r="502" spans="1:5" x14ac:dyDescent="0.45">
      <c r="A502" s="24" t="s">
        <v>511</v>
      </c>
      <c r="B502" s="15" t="s">
        <v>78</v>
      </c>
      <c r="C502" s="17">
        <v>45</v>
      </c>
      <c r="D502" s="17" t="s">
        <v>863</v>
      </c>
      <c r="E502" s="19">
        <v>0</v>
      </c>
    </row>
    <row r="503" spans="1:5" x14ac:dyDescent="0.45">
      <c r="A503" s="24" t="s">
        <v>512</v>
      </c>
      <c r="B503" s="15" t="s">
        <v>78</v>
      </c>
      <c r="C503" s="17">
        <v>46</v>
      </c>
      <c r="D503" s="17" t="s">
        <v>863</v>
      </c>
      <c r="E503" s="19">
        <v>0</v>
      </c>
    </row>
    <row r="504" spans="1:5" x14ac:dyDescent="0.45">
      <c r="A504" s="24" t="s">
        <v>513</v>
      </c>
      <c r="B504" s="15" t="s">
        <v>78</v>
      </c>
      <c r="C504" s="17">
        <v>47</v>
      </c>
      <c r="D504" s="17" t="s">
        <v>863</v>
      </c>
      <c r="E504" s="19">
        <v>0</v>
      </c>
    </row>
    <row r="505" spans="1:5" x14ac:dyDescent="0.45">
      <c r="A505" s="24" t="s">
        <v>514</v>
      </c>
      <c r="B505" s="15" t="s">
        <v>78</v>
      </c>
      <c r="C505" s="17">
        <v>48</v>
      </c>
      <c r="D505" s="17" t="s">
        <v>863</v>
      </c>
      <c r="E505" s="19">
        <v>0</v>
      </c>
    </row>
    <row r="506" spans="1:5" x14ac:dyDescent="0.45">
      <c r="A506" s="24" t="s">
        <v>515</v>
      </c>
      <c r="B506" s="15" t="s">
        <v>78</v>
      </c>
      <c r="C506" s="17">
        <v>49</v>
      </c>
      <c r="D506" s="17" t="s">
        <v>863</v>
      </c>
      <c r="E506" s="19">
        <v>0</v>
      </c>
    </row>
    <row r="507" spans="1:5" x14ac:dyDescent="0.45">
      <c r="A507" s="24" t="s">
        <v>516</v>
      </c>
      <c r="B507" s="15" t="s">
        <v>78</v>
      </c>
      <c r="C507" s="17">
        <v>50</v>
      </c>
      <c r="D507" s="17" t="s">
        <v>863</v>
      </c>
      <c r="E507" s="19">
        <v>0</v>
      </c>
    </row>
    <row r="508" spans="1:5" x14ac:dyDescent="0.45">
      <c r="A508" s="24" t="s">
        <v>517</v>
      </c>
      <c r="B508" s="15" t="s">
        <v>78</v>
      </c>
      <c r="C508" s="17">
        <v>51</v>
      </c>
      <c r="D508" s="17" t="s">
        <v>863</v>
      </c>
      <c r="E508" s="19">
        <v>0</v>
      </c>
    </row>
    <row r="509" spans="1:5" x14ac:dyDescent="0.45">
      <c r="A509" s="24" t="s">
        <v>518</v>
      </c>
      <c r="B509" s="15" t="s">
        <v>78</v>
      </c>
      <c r="C509" s="17">
        <v>52</v>
      </c>
      <c r="D509" s="17" t="s">
        <v>863</v>
      </c>
      <c r="E509" s="19">
        <v>0</v>
      </c>
    </row>
    <row r="510" spans="1:5" x14ac:dyDescent="0.45">
      <c r="A510" s="24" t="s">
        <v>519</v>
      </c>
      <c r="B510" s="15" t="s">
        <v>78</v>
      </c>
      <c r="C510" s="17">
        <v>53</v>
      </c>
      <c r="D510" s="17" t="s">
        <v>863</v>
      </c>
      <c r="E510" s="19">
        <v>0</v>
      </c>
    </row>
    <row r="511" spans="1:5" x14ac:dyDescent="0.45">
      <c r="A511" s="24" t="s">
        <v>520</v>
      </c>
      <c r="B511" s="15" t="s">
        <v>78</v>
      </c>
      <c r="C511" s="17">
        <v>54</v>
      </c>
      <c r="D511" s="17" t="s">
        <v>863</v>
      </c>
      <c r="E511" s="19">
        <v>0</v>
      </c>
    </row>
    <row r="512" spans="1:5" x14ac:dyDescent="0.45">
      <c r="A512" s="24" t="s">
        <v>521</v>
      </c>
      <c r="B512" s="15" t="s">
        <v>78</v>
      </c>
      <c r="C512" s="17">
        <v>55</v>
      </c>
      <c r="D512" s="17" t="s">
        <v>863</v>
      </c>
      <c r="E512" s="19">
        <v>0</v>
      </c>
    </row>
    <row r="513" spans="1:5" x14ac:dyDescent="0.45">
      <c r="A513" s="24" t="s">
        <v>522</v>
      </c>
      <c r="B513" s="15" t="s">
        <v>78</v>
      </c>
      <c r="C513" s="17">
        <v>56</v>
      </c>
      <c r="D513" s="17" t="s">
        <v>863</v>
      </c>
      <c r="E513" s="19">
        <v>0</v>
      </c>
    </row>
    <row r="514" spans="1:5" x14ac:dyDescent="0.45">
      <c r="A514" s="24" t="s">
        <v>523</v>
      </c>
      <c r="B514" s="15" t="s">
        <v>78</v>
      </c>
      <c r="C514" s="17">
        <v>57</v>
      </c>
      <c r="D514" s="17" t="s">
        <v>863</v>
      </c>
      <c r="E514" s="19">
        <v>0</v>
      </c>
    </row>
    <row r="515" spans="1:5" x14ac:dyDescent="0.45">
      <c r="A515" s="24" t="s">
        <v>524</v>
      </c>
      <c r="B515" s="15" t="s">
        <v>78</v>
      </c>
      <c r="C515" s="17">
        <v>58</v>
      </c>
      <c r="D515" s="17" t="s">
        <v>863</v>
      </c>
      <c r="E515" s="19">
        <v>0</v>
      </c>
    </row>
    <row r="516" spans="1:5" x14ac:dyDescent="0.45">
      <c r="A516" s="24" t="s">
        <v>525</v>
      </c>
      <c r="B516" s="15" t="s">
        <v>78</v>
      </c>
      <c r="C516" s="17">
        <v>59</v>
      </c>
      <c r="D516" s="17" t="s">
        <v>863</v>
      </c>
      <c r="E516" s="19">
        <v>0</v>
      </c>
    </row>
    <row r="517" spans="1:5" x14ac:dyDescent="0.45">
      <c r="A517" s="24" t="s">
        <v>526</v>
      </c>
      <c r="B517" s="15" t="s">
        <v>78</v>
      </c>
      <c r="C517" s="17">
        <v>60</v>
      </c>
      <c r="D517" s="17" t="s">
        <v>863</v>
      </c>
      <c r="E517" s="19">
        <v>0</v>
      </c>
    </row>
    <row r="518" spans="1:5" x14ac:dyDescent="0.45">
      <c r="A518" s="24" t="s">
        <v>527</v>
      </c>
      <c r="B518" s="15" t="s">
        <v>78</v>
      </c>
      <c r="C518" s="17">
        <v>61</v>
      </c>
      <c r="D518" s="17" t="s">
        <v>863</v>
      </c>
      <c r="E518" s="19">
        <v>0</v>
      </c>
    </row>
    <row r="519" spans="1:5" x14ac:dyDescent="0.45">
      <c r="A519" s="24" t="s">
        <v>528</v>
      </c>
      <c r="B519" s="15" t="s">
        <v>78</v>
      </c>
      <c r="C519" s="17">
        <v>62</v>
      </c>
      <c r="D519" s="17" t="s">
        <v>863</v>
      </c>
      <c r="E519" s="19">
        <v>0</v>
      </c>
    </row>
    <row r="520" spans="1:5" x14ac:dyDescent="0.45">
      <c r="A520" s="24" t="s">
        <v>529</v>
      </c>
      <c r="B520" s="15" t="s">
        <v>78</v>
      </c>
      <c r="C520" s="17">
        <v>63</v>
      </c>
      <c r="D520" s="17" t="s">
        <v>863</v>
      </c>
      <c r="E520" s="19">
        <v>0</v>
      </c>
    </row>
    <row r="521" spans="1:5" x14ac:dyDescent="0.45">
      <c r="A521" s="24" t="s">
        <v>530</v>
      </c>
      <c r="B521" s="15" t="s">
        <v>78</v>
      </c>
      <c r="C521" s="17">
        <v>64</v>
      </c>
      <c r="D521" s="17" t="s">
        <v>863</v>
      </c>
      <c r="E521" s="19">
        <v>0</v>
      </c>
    </row>
    <row r="522" spans="1:5" x14ac:dyDescent="0.45">
      <c r="A522" s="24" t="s">
        <v>531</v>
      </c>
      <c r="B522" s="15" t="s">
        <v>78</v>
      </c>
      <c r="C522" s="17">
        <v>65</v>
      </c>
      <c r="D522" s="17" t="s">
        <v>863</v>
      </c>
      <c r="E522" s="19">
        <v>0</v>
      </c>
    </row>
    <row r="523" spans="1:5" x14ac:dyDescent="0.45">
      <c r="A523" s="24" t="s">
        <v>532</v>
      </c>
      <c r="B523" s="15" t="s">
        <v>78</v>
      </c>
      <c r="C523" s="17">
        <v>66</v>
      </c>
      <c r="D523" s="17" t="s">
        <v>863</v>
      </c>
      <c r="E523" s="19">
        <v>0</v>
      </c>
    </row>
    <row r="524" spans="1:5" x14ac:dyDescent="0.45">
      <c r="A524" s="24" t="s">
        <v>533</v>
      </c>
      <c r="B524" s="15" t="s">
        <v>78</v>
      </c>
      <c r="C524" s="17">
        <v>67</v>
      </c>
      <c r="D524" s="17" t="s">
        <v>863</v>
      </c>
      <c r="E524" s="19">
        <v>0</v>
      </c>
    </row>
    <row r="525" spans="1:5" x14ac:dyDescent="0.45">
      <c r="A525" s="24" t="s">
        <v>534</v>
      </c>
      <c r="B525" s="15" t="s">
        <v>78</v>
      </c>
      <c r="C525" s="17">
        <v>68</v>
      </c>
      <c r="D525" s="17" t="s">
        <v>863</v>
      </c>
      <c r="E525" s="19">
        <v>0</v>
      </c>
    </row>
    <row r="526" spans="1:5" x14ac:dyDescent="0.45">
      <c r="A526" s="24" t="s">
        <v>535</v>
      </c>
      <c r="B526" s="15" t="s">
        <v>78</v>
      </c>
      <c r="C526" s="17">
        <v>69</v>
      </c>
      <c r="D526" s="17" t="s">
        <v>863</v>
      </c>
      <c r="E526" s="19">
        <v>0</v>
      </c>
    </row>
    <row r="527" spans="1:5" x14ac:dyDescent="0.45">
      <c r="A527" s="24" t="s">
        <v>536</v>
      </c>
      <c r="B527" s="15" t="s">
        <v>78</v>
      </c>
      <c r="C527" s="17">
        <v>70</v>
      </c>
      <c r="D527" s="17" t="s">
        <v>863</v>
      </c>
      <c r="E527" s="19">
        <v>0</v>
      </c>
    </row>
    <row r="528" spans="1:5" x14ac:dyDescent="0.45">
      <c r="A528" s="24" t="s">
        <v>537</v>
      </c>
      <c r="B528" s="15" t="s">
        <v>78</v>
      </c>
      <c r="C528" s="17">
        <v>71</v>
      </c>
      <c r="D528" s="17" t="s">
        <v>863</v>
      </c>
      <c r="E528" s="19">
        <v>0</v>
      </c>
    </row>
    <row r="529" spans="1:5" x14ac:dyDescent="0.45">
      <c r="A529" s="24" t="s">
        <v>538</v>
      </c>
      <c r="B529" s="15" t="s">
        <v>78</v>
      </c>
      <c r="C529" s="17">
        <v>72</v>
      </c>
      <c r="D529" s="17" t="s">
        <v>863</v>
      </c>
      <c r="E529" s="19">
        <v>0</v>
      </c>
    </row>
    <row r="530" spans="1:5" x14ac:dyDescent="0.45">
      <c r="A530" s="24" t="s">
        <v>539</v>
      </c>
      <c r="B530" s="15" t="s">
        <v>78</v>
      </c>
      <c r="C530" s="17">
        <v>73</v>
      </c>
      <c r="D530" s="17" t="s">
        <v>863</v>
      </c>
      <c r="E530" s="19">
        <v>0</v>
      </c>
    </row>
    <row r="531" spans="1:5" x14ac:dyDescent="0.45">
      <c r="A531" s="24" t="s">
        <v>540</v>
      </c>
      <c r="B531" s="15" t="s">
        <v>78</v>
      </c>
      <c r="C531" s="17">
        <v>74</v>
      </c>
      <c r="D531" s="17" t="s">
        <v>863</v>
      </c>
      <c r="E531" s="19">
        <v>0</v>
      </c>
    </row>
    <row r="532" spans="1:5" x14ac:dyDescent="0.45">
      <c r="A532" s="24" t="s">
        <v>541</v>
      </c>
      <c r="B532" s="15" t="s">
        <v>78</v>
      </c>
      <c r="C532" s="17">
        <v>75</v>
      </c>
      <c r="D532" s="17" t="s">
        <v>863</v>
      </c>
      <c r="E532" s="19">
        <v>0</v>
      </c>
    </row>
    <row r="533" spans="1:5" x14ac:dyDescent="0.45">
      <c r="A533" s="24" t="s">
        <v>542</v>
      </c>
      <c r="B533" s="15" t="s">
        <v>78</v>
      </c>
      <c r="C533" s="17">
        <v>76</v>
      </c>
      <c r="D533" s="17" t="s">
        <v>863</v>
      </c>
      <c r="E533" s="19">
        <v>0</v>
      </c>
    </row>
    <row r="534" spans="1:5" x14ac:dyDescent="0.45">
      <c r="A534" s="24" t="s">
        <v>543</v>
      </c>
      <c r="B534" s="15" t="s">
        <v>78</v>
      </c>
      <c r="C534" s="17">
        <v>77</v>
      </c>
      <c r="D534" s="17" t="s">
        <v>863</v>
      </c>
      <c r="E534" s="19">
        <v>0</v>
      </c>
    </row>
    <row r="535" spans="1:5" x14ac:dyDescent="0.45">
      <c r="A535" s="24" t="s">
        <v>544</v>
      </c>
      <c r="B535" s="15" t="s">
        <v>78</v>
      </c>
      <c r="C535" s="17">
        <v>78</v>
      </c>
      <c r="D535" s="17" t="s">
        <v>863</v>
      </c>
      <c r="E535" s="19">
        <v>0</v>
      </c>
    </row>
    <row r="536" spans="1:5" x14ac:dyDescent="0.45">
      <c r="A536" s="24" t="s">
        <v>545</v>
      </c>
      <c r="B536" s="15" t="s">
        <v>78</v>
      </c>
      <c r="C536" s="17">
        <v>79</v>
      </c>
      <c r="D536" s="17" t="s">
        <v>863</v>
      </c>
      <c r="E536" s="19">
        <v>0</v>
      </c>
    </row>
    <row r="537" spans="1:5" x14ac:dyDescent="0.45">
      <c r="A537" s="24" t="s">
        <v>546</v>
      </c>
      <c r="B537" s="15" t="s">
        <v>78</v>
      </c>
      <c r="C537" s="17">
        <v>80</v>
      </c>
      <c r="D537" s="17" t="s">
        <v>863</v>
      </c>
      <c r="E537" s="19">
        <v>0</v>
      </c>
    </row>
    <row r="538" spans="1:5" x14ac:dyDescent="0.45">
      <c r="A538" s="24" t="s">
        <v>547</v>
      </c>
      <c r="B538" s="15" t="s">
        <v>78</v>
      </c>
      <c r="C538" s="17">
        <v>81</v>
      </c>
      <c r="D538" s="17" t="s">
        <v>863</v>
      </c>
      <c r="E538" s="19">
        <v>0</v>
      </c>
    </row>
    <row r="539" spans="1:5" x14ac:dyDescent="0.45">
      <c r="A539" s="24" t="s">
        <v>548</v>
      </c>
      <c r="B539" s="15" t="s">
        <v>78</v>
      </c>
      <c r="C539" s="17">
        <v>82</v>
      </c>
      <c r="D539" s="17" t="s">
        <v>863</v>
      </c>
      <c r="E539" s="19">
        <v>0</v>
      </c>
    </row>
    <row r="540" spans="1:5" x14ac:dyDescent="0.45">
      <c r="A540" s="24" t="s">
        <v>549</v>
      </c>
      <c r="B540" s="15" t="s">
        <v>78</v>
      </c>
      <c r="C540" s="17">
        <v>83</v>
      </c>
      <c r="D540" s="17" t="s">
        <v>863</v>
      </c>
      <c r="E540" s="19">
        <v>0</v>
      </c>
    </row>
    <row r="541" spans="1:5" x14ac:dyDescent="0.45">
      <c r="A541" s="24" t="s">
        <v>550</v>
      </c>
      <c r="B541" s="15" t="s">
        <v>78</v>
      </c>
      <c r="C541" s="17">
        <v>84</v>
      </c>
      <c r="D541" s="17" t="s">
        <v>863</v>
      </c>
      <c r="E541" s="19">
        <v>0</v>
      </c>
    </row>
    <row r="542" spans="1:5" x14ac:dyDescent="0.45">
      <c r="A542" s="24" t="s">
        <v>551</v>
      </c>
      <c r="B542" s="15" t="s">
        <v>78</v>
      </c>
      <c r="C542" s="17">
        <v>85</v>
      </c>
      <c r="D542" s="17" t="s">
        <v>863</v>
      </c>
      <c r="E542" s="19">
        <v>0</v>
      </c>
    </row>
    <row r="543" spans="1:5" x14ac:dyDescent="0.45">
      <c r="A543" s="24" t="s">
        <v>552</v>
      </c>
      <c r="B543" s="15" t="s">
        <v>78</v>
      </c>
      <c r="C543" s="17">
        <v>86</v>
      </c>
      <c r="D543" s="17" t="s">
        <v>863</v>
      </c>
      <c r="E543" s="19">
        <v>0</v>
      </c>
    </row>
    <row r="544" spans="1:5" x14ac:dyDescent="0.45">
      <c r="A544" s="24" t="s">
        <v>553</v>
      </c>
      <c r="B544" s="15" t="s">
        <v>78</v>
      </c>
      <c r="C544" s="17">
        <v>87</v>
      </c>
      <c r="D544" s="17" t="s">
        <v>863</v>
      </c>
      <c r="E544" s="19">
        <v>0</v>
      </c>
    </row>
    <row r="545" spans="1:5" x14ac:dyDescent="0.45">
      <c r="A545" s="24" t="s">
        <v>554</v>
      </c>
      <c r="B545" s="15" t="s">
        <v>78</v>
      </c>
      <c r="C545" s="17">
        <v>88</v>
      </c>
      <c r="D545" s="17" t="s">
        <v>863</v>
      </c>
      <c r="E545" s="19">
        <v>0</v>
      </c>
    </row>
    <row r="546" spans="1:5" x14ac:dyDescent="0.45">
      <c r="A546" s="24" t="s">
        <v>555</v>
      </c>
      <c r="B546" s="15" t="s">
        <v>78</v>
      </c>
      <c r="C546" s="17">
        <v>89</v>
      </c>
      <c r="D546" s="17" t="s">
        <v>863</v>
      </c>
      <c r="E546" s="19">
        <v>0</v>
      </c>
    </row>
    <row r="547" spans="1:5" x14ac:dyDescent="0.45">
      <c r="A547" s="24" t="s">
        <v>556</v>
      </c>
      <c r="B547" s="15" t="s">
        <v>78</v>
      </c>
      <c r="C547" s="17">
        <v>90</v>
      </c>
      <c r="D547" s="17" t="s">
        <v>863</v>
      </c>
      <c r="E547" s="19">
        <v>0</v>
      </c>
    </row>
    <row r="548" spans="1:5" x14ac:dyDescent="0.45">
      <c r="A548" s="24" t="s">
        <v>557</v>
      </c>
      <c r="B548" s="15" t="s">
        <v>78</v>
      </c>
      <c r="C548" s="17">
        <v>91</v>
      </c>
      <c r="D548" s="17" t="s">
        <v>863</v>
      </c>
      <c r="E548" s="19">
        <v>0</v>
      </c>
    </row>
    <row r="549" spans="1:5" x14ac:dyDescent="0.45">
      <c r="A549" s="24" t="s">
        <v>558</v>
      </c>
      <c r="B549" s="15" t="s">
        <v>78</v>
      </c>
      <c r="C549" s="17">
        <v>92</v>
      </c>
      <c r="D549" s="17" t="s">
        <v>863</v>
      </c>
      <c r="E549" s="19">
        <v>0</v>
      </c>
    </row>
    <row r="550" spans="1:5" x14ac:dyDescent="0.45">
      <c r="A550" s="24" t="s">
        <v>559</v>
      </c>
      <c r="B550" s="15" t="s">
        <v>78</v>
      </c>
      <c r="C550" s="17">
        <v>93</v>
      </c>
      <c r="D550" s="17" t="s">
        <v>863</v>
      </c>
      <c r="E550" s="19">
        <v>0</v>
      </c>
    </row>
    <row r="551" spans="1:5" x14ac:dyDescent="0.45">
      <c r="A551" s="24" t="s">
        <v>560</v>
      </c>
      <c r="B551" s="15" t="s">
        <v>78</v>
      </c>
      <c r="C551" s="17">
        <v>94</v>
      </c>
      <c r="D551" s="17" t="s">
        <v>863</v>
      </c>
      <c r="E551" s="19">
        <v>0</v>
      </c>
    </row>
    <row r="552" spans="1:5" x14ac:dyDescent="0.45">
      <c r="A552" s="24" t="s">
        <v>561</v>
      </c>
      <c r="B552" s="15" t="s">
        <v>78</v>
      </c>
      <c r="C552" s="17">
        <v>95</v>
      </c>
      <c r="D552" s="17" t="s">
        <v>863</v>
      </c>
      <c r="E552" s="19">
        <v>0</v>
      </c>
    </row>
    <row r="553" spans="1:5" x14ac:dyDescent="0.45">
      <c r="A553" s="24" t="s">
        <v>562</v>
      </c>
      <c r="B553" s="15" t="s">
        <v>78</v>
      </c>
      <c r="C553" s="17">
        <v>96</v>
      </c>
      <c r="D553" s="17" t="s">
        <v>863</v>
      </c>
      <c r="E553" s="19">
        <v>0</v>
      </c>
    </row>
    <row r="554" spans="1:5" x14ac:dyDescent="0.45">
      <c r="A554" s="24" t="s">
        <v>563</v>
      </c>
      <c r="B554" s="15" t="s">
        <v>78</v>
      </c>
      <c r="C554" s="17">
        <v>97</v>
      </c>
      <c r="D554" s="17" t="s">
        <v>863</v>
      </c>
      <c r="E554" s="19">
        <v>0</v>
      </c>
    </row>
    <row r="555" spans="1:5" x14ac:dyDescent="0.45">
      <c r="A555" s="24" t="s">
        <v>564</v>
      </c>
      <c r="B555" s="15" t="s">
        <v>78</v>
      </c>
      <c r="C555" s="17">
        <v>98</v>
      </c>
      <c r="D555" s="17" t="s">
        <v>863</v>
      </c>
      <c r="E555" s="19">
        <v>0</v>
      </c>
    </row>
    <row r="556" spans="1:5" x14ac:dyDescent="0.45">
      <c r="A556" s="24" t="s">
        <v>565</v>
      </c>
      <c r="B556" s="15" t="s">
        <v>78</v>
      </c>
      <c r="C556" s="17">
        <v>99</v>
      </c>
      <c r="D556" s="17" t="s">
        <v>863</v>
      </c>
      <c r="E556" s="19">
        <v>0</v>
      </c>
    </row>
    <row r="557" spans="1:5" x14ac:dyDescent="0.45">
      <c r="A557" s="24" t="s">
        <v>566</v>
      </c>
      <c r="B557" s="15" t="s">
        <v>78</v>
      </c>
      <c r="C557" s="17">
        <v>100</v>
      </c>
      <c r="D557" s="17" t="s">
        <v>863</v>
      </c>
      <c r="E557" s="19">
        <v>0</v>
      </c>
    </row>
    <row r="558" spans="1:5" x14ac:dyDescent="0.45">
      <c r="A558" s="24" t="s">
        <v>567</v>
      </c>
      <c r="B558" s="15" t="s">
        <v>78</v>
      </c>
      <c r="C558" s="17">
        <v>101</v>
      </c>
      <c r="D558" s="17" t="s">
        <v>863</v>
      </c>
      <c r="E558" s="19">
        <v>0</v>
      </c>
    </row>
    <row r="559" spans="1:5" x14ac:dyDescent="0.45">
      <c r="A559" s="24" t="s">
        <v>568</v>
      </c>
      <c r="B559" s="15" t="s">
        <v>78</v>
      </c>
      <c r="C559" s="17">
        <v>102</v>
      </c>
      <c r="D559" s="17" t="s">
        <v>863</v>
      </c>
      <c r="E559" s="19">
        <v>0</v>
      </c>
    </row>
    <row r="560" spans="1:5" x14ac:dyDescent="0.45">
      <c r="A560" s="24" t="s">
        <v>569</v>
      </c>
      <c r="B560" s="15" t="s">
        <v>78</v>
      </c>
      <c r="C560" s="17">
        <v>103</v>
      </c>
      <c r="D560" s="17" t="s">
        <v>863</v>
      </c>
      <c r="E560" s="19">
        <v>0</v>
      </c>
    </row>
    <row r="561" spans="1:5" x14ac:dyDescent="0.45">
      <c r="A561" s="24" t="s">
        <v>570</v>
      </c>
      <c r="B561" s="15" t="s">
        <v>78</v>
      </c>
      <c r="C561" s="17">
        <v>104</v>
      </c>
      <c r="D561" s="17" t="s">
        <v>863</v>
      </c>
      <c r="E561" s="19">
        <v>0</v>
      </c>
    </row>
    <row r="562" spans="1:5" x14ac:dyDescent="0.45">
      <c r="A562" s="24" t="s">
        <v>571</v>
      </c>
      <c r="B562" s="15" t="s">
        <v>78</v>
      </c>
      <c r="C562" s="17">
        <v>105</v>
      </c>
      <c r="D562" s="17" t="s">
        <v>863</v>
      </c>
      <c r="E562" s="19">
        <v>0</v>
      </c>
    </row>
    <row r="563" spans="1:5" x14ac:dyDescent="0.45">
      <c r="A563" s="24" t="s">
        <v>572</v>
      </c>
      <c r="B563" s="15" t="s">
        <v>78</v>
      </c>
      <c r="C563" s="17">
        <v>106</v>
      </c>
      <c r="D563" s="17" t="s">
        <v>863</v>
      </c>
      <c r="E563" s="19">
        <v>0</v>
      </c>
    </row>
    <row r="564" spans="1:5" x14ac:dyDescent="0.45">
      <c r="A564" s="24" t="s">
        <v>573</v>
      </c>
      <c r="B564" s="15" t="s">
        <v>78</v>
      </c>
      <c r="C564" s="17">
        <v>107</v>
      </c>
      <c r="D564" s="17" t="s">
        <v>863</v>
      </c>
      <c r="E564" s="19">
        <v>0</v>
      </c>
    </row>
    <row r="565" spans="1:5" x14ac:dyDescent="0.45">
      <c r="A565" s="24" t="s">
        <v>574</v>
      </c>
      <c r="B565" s="15" t="s">
        <v>78</v>
      </c>
      <c r="C565" s="17">
        <v>108</v>
      </c>
      <c r="D565" s="17" t="s">
        <v>863</v>
      </c>
      <c r="E565" s="19">
        <v>0</v>
      </c>
    </row>
    <row r="566" spans="1:5" x14ac:dyDescent="0.45">
      <c r="A566" s="24" t="s">
        <v>575</v>
      </c>
      <c r="B566" s="15" t="s">
        <v>78</v>
      </c>
      <c r="C566" s="17">
        <v>109</v>
      </c>
      <c r="D566" s="17" t="s">
        <v>863</v>
      </c>
      <c r="E566" s="19">
        <v>0</v>
      </c>
    </row>
    <row r="567" spans="1:5" x14ac:dyDescent="0.45">
      <c r="A567" s="24" t="s">
        <v>576</v>
      </c>
      <c r="B567" s="15" t="s">
        <v>78</v>
      </c>
      <c r="C567" s="17">
        <v>110</v>
      </c>
      <c r="D567" s="17" t="s">
        <v>863</v>
      </c>
      <c r="E567" s="19">
        <v>0</v>
      </c>
    </row>
    <row r="568" spans="1:5" x14ac:dyDescent="0.45">
      <c r="A568" s="24" t="s">
        <v>577</v>
      </c>
      <c r="B568" s="15" t="s">
        <v>78</v>
      </c>
      <c r="C568" s="17">
        <v>111</v>
      </c>
      <c r="D568" s="17" t="s">
        <v>863</v>
      </c>
      <c r="E568" s="19">
        <v>0</v>
      </c>
    </row>
    <row r="569" spans="1:5" x14ac:dyDescent="0.45">
      <c r="A569" s="24" t="s">
        <v>578</v>
      </c>
      <c r="B569" s="15" t="s">
        <v>78</v>
      </c>
      <c r="C569" s="17">
        <v>112</v>
      </c>
      <c r="D569" s="17" t="s">
        <v>863</v>
      </c>
      <c r="E569" s="19">
        <v>0</v>
      </c>
    </row>
    <row r="570" spans="1:5" x14ac:dyDescent="0.45">
      <c r="A570" s="24" t="s">
        <v>579</v>
      </c>
      <c r="B570" s="15" t="s">
        <v>78</v>
      </c>
      <c r="C570" s="17">
        <v>113</v>
      </c>
      <c r="D570" s="17" t="s">
        <v>863</v>
      </c>
      <c r="E570" s="19">
        <v>0</v>
      </c>
    </row>
    <row r="571" spans="1:5" x14ac:dyDescent="0.45">
      <c r="A571" s="24" t="s">
        <v>580</v>
      </c>
      <c r="B571" s="15" t="s">
        <v>78</v>
      </c>
      <c r="C571" s="17">
        <v>114</v>
      </c>
      <c r="D571" s="17" t="s">
        <v>863</v>
      </c>
      <c r="E571" s="19">
        <v>0</v>
      </c>
    </row>
    <row r="572" spans="1:5" x14ac:dyDescent="0.45">
      <c r="A572" s="24" t="s">
        <v>581</v>
      </c>
      <c r="B572" s="15" t="s">
        <v>78</v>
      </c>
      <c r="C572" s="17">
        <v>115</v>
      </c>
      <c r="D572" s="17" t="s">
        <v>863</v>
      </c>
      <c r="E572" s="19">
        <v>0</v>
      </c>
    </row>
    <row r="573" spans="1:5" x14ac:dyDescent="0.45">
      <c r="A573" s="24" t="s">
        <v>582</v>
      </c>
      <c r="B573" s="15" t="s">
        <v>78</v>
      </c>
      <c r="C573" s="17">
        <v>116</v>
      </c>
      <c r="D573" s="17" t="s">
        <v>863</v>
      </c>
      <c r="E573" s="19">
        <v>0</v>
      </c>
    </row>
    <row r="574" spans="1:5" x14ac:dyDescent="0.45">
      <c r="A574" s="24" t="s">
        <v>583</v>
      </c>
      <c r="B574" s="15" t="s">
        <v>78</v>
      </c>
      <c r="C574" s="17">
        <v>117</v>
      </c>
      <c r="D574" s="17" t="s">
        <v>863</v>
      </c>
      <c r="E574" s="19">
        <v>0</v>
      </c>
    </row>
    <row r="575" spans="1:5" x14ac:dyDescent="0.45">
      <c r="A575" s="24" t="s">
        <v>584</v>
      </c>
      <c r="B575" s="15" t="s">
        <v>78</v>
      </c>
      <c r="C575" s="17">
        <v>118</v>
      </c>
      <c r="D575" s="17" t="s">
        <v>863</v>
      </c>
      <c r="E575" s="19">
        <v>0</v>
      </c>
    </row>
    <row r="576" spans="1:5" x14ac:dyDescent="0.45">
      <c r="A576" s="24" t="s">
        <v>585</v>
      </c>
      <c r="B576" s="15" t="s">
        <v>78</v>
      </c>
      <c r="C576" s="17">
        <v>119</v>
      </c>
      <c r="D576" s="17" t="s">
        <v>863</v>
      </c>
      <c r="E576" s="19">
        <v>0</v>
      </c>
    </row>
    <row r="577" spans="1:5" x14ac:dyDescent="0.45">
      <c r="A577" s="24" t="s">
        <v>586</v>
      </c>
      <c r="B577" s="15" t="s">
        <v>78</v>
      </c>
      <c r="C577" s="17">
        <v>120</v>
      </c>
      <c r="D577" s="17" t="s">
        <v>863</v>
      </c>
      <c r="E577" s="19">
        <v>0</v>
      </c>
    </row>
    <row r="578" spans="1:5" x14ac:dyDescent="0.45">
      <c r="A578" s="24" t="s">
        <v>587</v>
      </c>
      <c r="B578" s="15" t="s">
        <v>78</v>
      </c>
      <c r="C578" s="17">
        <v>121</v>
      </c>
      <c r="D578" s="17" t="s">
        <v>863</v>
      </c>
      <c r="E578" s="19">
        <v>0</v>
      </c>
    </row>
    <row r="579" spans="1:5" x14ac:dyDescent="0.45">
      <c r="A579" s="24" t="s">
        <v>588</v>
      </c>
      <c r="B579" s="15" t="s">
        <v>78</v>
      </c>
      <c r="C579" s="17">
        <v>122</v>
      </c>
      <c r="D579" s="17" t="s">
        <v>863</v>
      </c>
      <c r="E579" s="19">
        <v>0</v>
      </c>
    </row>
    <row r="580" spans="1:5" x14ac:dyDescent="0.45">
      <c r="A580" s="24" t="s">
        <v>589</v>
      </c>
      <c r="B580" s="15" t="s">
        <v>78</v>
      </c>
      <c r="C580" s="17">
        <v>123</v>
      </c>
      <c r="D580" s="17" t="s">
        <v>863</v>
      </c>
      <c r="E580" s="19">
        <v>0</v>
      </c>
    </row>
    <row r="581" spans="1:5" x14ac:dyDescent="0.45">
      <c r="A581" s="24" t="s">
        <v>590</v>
      </c>
      <c r="B581" s="15" t="s">
        <v>78</v>
      </c>
      <c r="C581" s="17">
        <v>124</v>
      </c>
      <c r="D581" s="17" t="s">
        <v>863</v>
      </c>
      <c r="E581" s="19">
        <v>0</v>
      </c>
    </row>
    <row r="582" spans="1:5" x14ac:dyDescent="0.45">
      <c r="A582" s="24" t="s">
        <v>591</v>
      </c>
      <c r="B582" s="15" t="s">
        <v>78</v>
      </c>
      <c r="C582" s="17">
        <v>125</v>
      </c>
      <c r="D582" s="17" t="s">
        <v>863</v>
      </c>
      <c r="E582" s="19">
        <v>0</v>
      </c>
    </row>
    <row r="583" spans="1:5" x14ac:dyDescent="0.45">
      <c r="A583" s="24" t="s">
        <v>592</v>
      </c>
      <c r="B583" s="15" t="s">
        <v>78</v>
      </c>
      <c r="C583" s="17">
        <v>126</v>
      </c>
      <c r="D583" s="17" t="s">
        <v>863</v>
      </c>
      <c r="E583" s="19">
        <v>0</v>
      </c>
    </row>
    <row r="584" spans="1:5" x14ac:dyDescent="0.45">
      <c r="A584" s="24" t="s">
        <v>593</v>
      </c>
      <c r="B584" s="15" t="s">
        <v>78</v>
      </c>
      <c r="C584" s="17">
        <v>127</v>
      </c>
      <c r="D584" s="17" t="s">
        <v>863</v>
      </c>
      <c r="E584" s="19">
        <v>0</v>
      </c>
    </row>
    <row r="585" spans="1:5" x14ac:dyDescent="0.45">
      <c r="A585" s="24" t="s">
        <v>594</v>
      </c>
      <c r="B585" s="15" t="s">
        <v>78</v>
      </c>
      <c r="C585" s="17">
        <v>128</v>
      </c>
      <c r="D585" s="17" t="s">
        <v>863</v>
      </c>
      <c r="E585" s="19">
        <v>0</v>
      </c>
    </row>
    <row r="586" spans="1:5" x14ac:dyDescent="0.45">
      <c r="A586" s="24" t="s">
        <v>595</v>
      </c>
      <c r="B586" s="15" t="s">
        <v>78</v>
      </c>
      <c r="C586" s="17">
        <v>129</v>
      </c>
      <c r="D586" s="17" t="s">
        <v>863</v>
      </c>
      <c r="E586" s="19">
        <v>0</v>
      </c>
    </row>
    <row r="587" spans="1:5" x14ac:dyDescent="0.45">
      <c r="A587" s="24" t="s">
        <v>596</v>
      </c>
      <c r="B587" s="15" t="s">
        <v>78</v>
      </c>
      <c r="C587" s="17">
        <v>130</v>
      </c>
      <c r="D587" s="17" t="s">
        <v>863</v>
      </c>
      <c r="E587" s="19">
        <v>0</v>
      </c>
    </row>
    <row r="588" spans="1:5" x14ac:dyDescent="0.45">
      <c r="A588" s="24" t="s">
        <v>597</v>
      </c>
      <c r="B588" s="15" t="s">
        <v>78</v>
      </c>
      <c r="C588" s="17">
        <v>131</v>
      </c>
      <c r="D588" s="17" t="s">
        <v>863</v>
      </c>
      <c r="E588" s="19">
        <v>0</v>
      </c>
    </row>
    <row r="589" spans="1:5" x14ac:dyDescent="0.45">
      <c r="A589" s="24" t="s">
        <v>598</v>
      </c>
      <c r="B589" s="15" t="s">
        <v>78</v>
      </c>
      <c r="C589" s="17">
        <v>132</v>
      </c>
      <c r="D589" s="17" t="s">
        <v>863</v>
      </c>
      <c r="E589" s="19">
        <v>0</v>
      </c>
    </row>
    <row r="590" spans="1:5" x14ac:dyDescent="0.45">
      <c r="A590" s="24" t="s">
        <v>599</v>
      </c>
      <c r="B590" s="15" t="s">
        <v>78</v>
      </c>
      <c r="C590" s="17">
        <v>133</v>
      </c>
      <c r="D590" s="17" t="s">
        <v>863</v>
      </c>
      <c r="E590" s="19">
        <v>0</v>
      </c>
    </row>
    <row r="591" spans="1:5" x14ac:dyDescent="0.45">
      <c r="A591" s="24" t="s">
        <v>600</v>
      </c>
      <c r="B591" s="15" t="s">
        <v>78</v>
      </c>
      <c r="C591" s="17">
        <v>134</v>
      </c>
      <c r="D591" s="17" t="s">
        <v>863</v>
      </c>
      <c r="E591" s="19">
        <v>0</v>
      </c>
    </row>
    <row r="592" spans="1:5" x14ac:dyDescent="0.45">
      <c r="A592" s="24" t="s">
        <v>601</v>
      </c>
      <c r="B592" s="15" t="s">
        <v>78</v>
      </c>
      <c r="C592" s="17">
        <v>135</v>
      </c>
      <c r="D592" s="17" t="s">
        <v>863</v>
      </c>
      <c r="E592" s="19">
        <v>0</v>
      </c>
    </row>
    <row r="593" spans="1:5" x14ac:dyDescent="0.45">
      <c r="A593" s="24" t="s">
        <v>602</v>
      </c>
      <c r="B593" s="15" t="s">
        <v>78</v>
      </c>
      <c r="C593" s="17">
        <v>136</v>
      </c>
      <c r="D593" s="17" t="s">
        <v>863</v>
      </c>
      <c r="E593" s="19">
        <v>0</v>
      </c>
    </row>
    <row r="594" spans="1:5" x14ac:dyDescent="0.45">
      <c r="A594" s="24" t="s">
        <v>603</v>
      </c>
      <c r="B594" s="15" t="s">
        <v>78</v>
      </c>
      <c r="C594" s="17">
        <v>137</v>
      </c>
      <c r="D594" s="17" t="s">
        <v>863</v>
      </c>
      <c r="E594" s="19">
        <v>0</v>
      </c>
    </row>
    <row r="595" spans="1:5" x14ac:dyDescent="0.45">
      <c r="A595" s="24" t="s">
        <v>604</v>
      </c>
      <c r="B595" s="15" t="s">
        <v>78</v>
      </c>
      <c r="C595" s="17">
        <v>138</v>
      </c>
      <c r="D595" s="17" t="s">
        <v>863</v>
      </c>
      <c r="E595" s="19">
        <v>0</v>
      </c>
    </row>
    <row r="596" spans="1:5" x14ac:dyDescent="0.45">
      <c r="A596" s="24" t="s">
        <v>605</v>
      </c>
      <c r="B596" s="15" t="s">
        <v>78</v>
      </c>
      <c r="C596" s="17">
        <v>139</v>
      </c>
      <c r="D596" s="17" t="s">
        <v>863</v>
      </c>
      <c r="E596" s="19">
        <v>0</v>
      </c>
    </row>
    <row r="597" spans="1:5" x14ac:dyDescent="0.45">
      <c r="A597" s="24" t="s">
        <v>606</v>
      </c>
      <c r="B597" s="15" t="s">
        <v>78</v>
      </c>
      <c r="C597" s="17">
        <v>140</v>
      </c>
      <c r="D597" s="17" t="s">
        <v>863</v>
      </c>
      <c r="E597" s="19">
        <v>0</v>
      </c>
    </row>
    <row r="598" spans="1:5" x14ac:dyDescent="0.45">
      <c r="A598" s="24" t="s">
        <v>607</v>
      </c>
      <c r="B598" s="15" t="s">
        <v>78</v>
      </c>
      <c r="C598" s="17">
        <v>141</v>
      </c>
      <c r="D598" s="17" t="s">
        <v>863</v>
      </c>
      <c r="E598" s="19">
        <v>0</v>
      </c>
    </row>
    <row r="599" spans="1:5" x14ac:dyDescent="0.45">
      <c r="A599" s="24" t="s">
        <v>608</v>
      </c>
      <c r="B599" s="15" t="s">
        <v>78</v>
      </c>
      <c r="C599" s="17">
        <v>142</v>
      </c>
      <c r="D599" s="17" t="s">
        <v>863</v>
      </c>
      <c r="E599" s="19">
        <v>0</v>
      </c>
    </row>
    <row r="600" spans="1:5" x14ac:dyDescent="0.45">
      <c r="A600" s="24" t="s">
        <v>609</v>
      </c>
      <c r="B600" s="15" t="s">
        <v>78</v>
      </c>
      <c r="C600" s="17">
        <v>143</v>
      </c>
      <c r="D600" s="17" t="s">
        <v>863</v>
      </c>
      <c r="E600" s="19">
        <v>0</v>
      </c>
    </row>
    <row r="601" spans="1:5" x14ac:dyDescent="0.45">
      <c r="A601" s="24" t="s">
        <v>610</v>
      </c>
      <c r="B601" s="15" t="s">
        <v>78</v>
      </c>
      <c r="C601" s="17">
        <v>144</v>
      </c>
      <c r="D601" s="17" t="s">
        <v>863</v>
      </c>
      <c r="E601" s="19">
        <v>0</v>
      </c>
    </row>
    <row r="602" spans="1:5" x14ac:dyDescent="0.45">
      <c r="A602" s="24" t="s">
        <v>611</v>
      </c>
      <c r="B602" s="15" t="s">
        <v>78</v>
      </c>
      <c r="C602" s="17">
        <v>145</v>
      </c>
      <c r="D602" s="17" t="s">
        <v>863</v>
      </c>
      <c r="E602" s="19">
        <v>0</v>
      </c>
    </row>
    <row r="603" spans="1:5" x14ac:dyDescent="0.45">
      <c r="A603" s="24" t="s">
        <v>612</v>
      </c>
      <c r="B603" s="15" t="s">
        <v>78</v>
      </c>
      <c r="C603" s="17">
        <v>146</v>
      </c>
      <c r="D603" s="17" t="s">
        <v>863</v>
      </c>
      <c r="E603" s="19">
        <v>0</v>
      </c>
    </row>
    <row r="604" spans="1:5" x14ac:dyDescent="0.45">
      <c r="A604" s="24" t="s">
        <v>613</v>
      </c>
      <c r="B604" s="15" t="s">
        <v>78</v>
      </c>
      <c r="C604" s="17">
        <v>147</v>
      </c>
      <c r="D604" s="17" t="s">
        <v>863</v>
      </c>
      <c r="E604" s="19">
        <v>0</v>
      </c>
    </row>
    <row r="605" spans="1:5" x14ac:dyDescent="0.45">
      <c r="A605" s="24" t="s">
        <v>614</v>
      </c>
      <c r="B605" s="15" t="s">
        <v>78</v>
      </c>
      <c r="C605" s="17">
        <v>148</v>
      </c>
      <c r="D605" s="17" t="s">
        <v>863</v>
      </c>
      <c r="E605" s="19">
        <v>0</v>
      </c>
    </row>
    <row r="606" spans="1:5" x14ac:dyDescent="0.45">
      <c r="A606" s="24" t="s">
        <v>615</v>
      </c>
      <c r="B606" s="15" t="s">
        <v>78</v>
      </c>
      <c r="C606" s="17">
        <v>149</v>
      </c>
      <c r="D606" s="17" t="s">
        <v>863</v>
      </c>
      <c r="E606" s="19">
        <v>0</v>
      </c>
    </row>
    <row r="607" spans="1:5" x14ac:dyDescent="0.45">
      <c r="A607" s="24" t="s">
        <v>616</v>
      </c>
      <c r="B607" s="15" t="s">
        <v>78</v>
      </c>
      <c r="C607" s="17">
        <v>150</v>
      </c>
      <c r="D607" s="17" t="s">
        <v>863</v>
      </c>
      <c r="E607" s="19">
        <v>0</v>
      </c>
    </row>
    <row r="608" spans="1:5" x14ac:dyDescent="0.45">
      <c r="A608" s="24" t="s">
        <v>617</v>
      </c>
      <c r="B608" s="15" t="s">
        <v>78</v>
      </c>
      <c r="C608" s="17">
        <v>151</v>
      </c>
      <c r="D608" s="17" t="s">
        <v>863</v>
      </c>
      <c r="E608" s="19">
        <v>0</v>
      </c>
    </row>
    <row r="609" spans="1:5" x14ac:dyDescent="0.45">
      <c r="A609" s="24" t="s">
        <v>618</v>
      </c>
      <c r="B609" s="15" t="s">
        <v>78</v>
      </c>
      <c r="C609" s="17">
        <v>152</v>
      </c>
      <c r="D609" s="17" t="s">
        <v>863</v>
      </c>
      <c r="E609" s="19">
        <v>0</v>
      </c>
    </row>
    <row r="610" spans="1:5" x14ac:dyDescent="0.45">
      <c r="A610" s="24" t="s">
        <v>619</v>
      </c>
      <c r="B610" s="15" t="s">
        <v>78</v>
      </c>
      <c r="C610" s="17">
        <v>153</v>
      </c>
      <c r="D610" s="17" t="s">
        <v>863</v>
      </c>
      <c r="E610" s="19">
        <v>0</v>
      </c>
    </row>
    <row r="611" spans="1:5" x14ac:dyDescent="0.45">
      <c r="A611" s="24" t="s">
        <v>620</v>
      </c>
      <c r="B611" s="15" t="s">
        <v>78</v>
      </c>
      <c r="C611" s="17">
        <v>154</v>
      </c>
      <c r="D611" s="17" t="s">
        <v>863</v>
      </c>
      <c r="E611" s="19">
        <v>0</v>
      </c>
    </row>
    <row r="612" spans="1:5" x14ac:dyDescent="0.45">
      <c r="A612" s="24" t="s">
        <v>621</v>
      </c>
      <c r="B612" s="15" t="s">
        <v>78</v>
      </c>
      <c r="C612" s="17">
        <v>155</v>
      </c>
      <c r="D612" s="17" t="s">
        <v>863</v>
      </c>
      <c r="E612" s="19">
        <v>0</v>
      </c>
    </row>
    <row r="613" spans="1:5" x14ac:dyDescent="0.45">
      <c r="A613" s="24" t="s">
        <v>622</v>
      </c>
      <c r="B613" s="15" t="s">
        <v>78</v>
      </c>
      <c r="C613" s="17">
        <v>156</v>
      </c>
      <c r="D613" s="17" t="s">
        <v>863</v>
      </c>
      <c r="E613" s="19">
        <v>0</v>
      </c>
    </row>
    <row r="614" spans="1:5" x14ac:dyDescent="0.45">
      <c r="A614" s="24" t="s">
        <v>623</v>
      </c>
      <c r="B614" s="15" t="s">
        <v>78</v>
      </c>
      <c r="C614" s="17">
        <v>157</v>
      </c>
      <c r="D614" s="17" t="s">
        <v>863</v>
      </c>
      <c r="E614" s="19">
        <v>0</v>
      </c>
    </row>
    <row r="615" spans="1:5" x14ac:dyDescent="0.45">
      <c r="A615" s="24" t="s">
        <v>624</v>
      </c>
      <c r="B615" s="15" t="s">
        <v>78</v>
      </c>
      <c r="C615" s="17">
        <v>158</v>
      </c>
      <c r="D615" s="17" t="s">
        <v>863</v>
      </c>
      <c r="E615" s="19">
        <v>0</v>
      </c>
    </row>
    <row r="616" spans="1:5" x14ac:dyDescent="0.45">
      <c r="A616" s="24" t="s">
        <v>625</v>
      </c>
      <c r="B616" s="15" t="s">
        <v>78</v>
      </c>
      <c r="C616" s="17">
        <v>159</v>
      </c>
      <c r="D616" s="17" t="s">
        <v>863</v>
      </c>
      <c r="E616" s="19">
        <v>0</v>
      </c>
    </row>
    <row r="617" spans="1:5" x14ac:dyDescent="0.45">
      <c r="A617" s="24" t="s">
        <v>626</v>
      </c>
      <c r="B617" s="15" t="s">
        <v>78</v>
      </c>
      <c r="C617" s="17">
        <v>160</v>
      </c>
      <c r="D617" s="17" t="s">
        <v>863</v>
      </c>
      <c r="E617" s="19">
        <v>0</v>
      </c>
    </row>
    <row r="618" spans="1:5" x14ac:dyDescent="0.45">
      <c r="A618" s="24" t="s">
        <v>627</v>
      </c>
      <c r="B618" s="15" t="s">
        <v>78</v>
      </c>
      <c r="C618" s="17">
        <v>161</v>
      </c>
      <c r="D618" s="17" t="s">
        <v>863</v>
      </c>
      <c r="E618" s="19">
        <v>0</v>
      </c>
    </row>
    <row r="619" spans="1:5" x14ac:dyDescent="0.45">
      <c r="A619" s="24" t="s">
        <v>628</v>
      </c>
      <c r="B619" s="15" t="s">
        <v>78</v>
      </c>
      <c r="C619" s="17">
        <v>162</v>
      </c>
      <c r="D619" s="17" t="s">
        <v>863</v>
      </c>
      <c r="E619" s="19">
        <v>0</v>
      </c>
    </row>
    <row r="620" spans="1:5" x14ac:dyDescent="0.45">
      <c r="A620" s="24" t="s">
        <v>629</v>
      </c>
      <c r="B620" s="15" t="s">
        <v>78</v>
      </c>
      <c r="C620" s="17">
        <v>163</v>
      </c>
      <c r="D620" s="17" t="s">
        <v>863</v>
      </c>
      <c r="E620" s="19">
        <v>0</v>
      </c>
    </row>
    <row r="621" spans="1:5" x14ac:dyDescent="0.45">
      <c r="A621" s="24" t="s">
        <v>630</v>
      </c>
      <c r="B621" s="15" t="s">
        <v>78</v>
      </c>
      <c r="C621" s="17">
        <v>164</v>
      </c>
      <c r="D621" s="17" t="s">
        <v>863</v>
      </c>
      <c r="E621" s="19">
        <v>0</v>
      </c>
    </row>
    <row r="622" spans="1:5" x14ac:dyDescent="0.45">
      <c r="A622" s="24" t="s">
        <v>631</v>
      </c>
      <c r="B622" s="15" t="s">
        <v>78</v>
      </c>
      <c r="C622" s="17">
        <v>165</v>
      </c>
      <c r="D622" s="17" t="s">
        <v>863</v>
      </c>
      <c r="E622" s="19">
        <v>0</v>
      </c>
    </row>
    <row r="623" spans="1:5" x14ac:dyDescent="0.45">
      <c r="A623" s="24" t="s">
        <v>632</v>
      </c>
      <c r="B623" s="15" t="s">
        <v>78</v>
      </c>
      <c r="C623" s="17">
        <v>166</v>
      </c>
      <c r="D623" s="17" t="s">
        <v>863</v>
      </c>
      <c r="E623" s="19">
        <v>0</v>
      </c>
    </row>
    <row r="624" spans="1:5" x14ac:dyDescent="0.45">
      <c r="A624" s="24" t="s">
        <v>633</v>
      </c>
      <c r="B624" s="15" t="s">
        <v>78</v>
      </c>
      <c r="C624" s="17">
        <v>167</v>
      </c>
      <c r="D624" s="17" t="s">
        <v>863</v>
      </c>
      <c r="E624" s="19">
        <v>0</v>
      </c>
    </row>
    <row r="625" spans="1:5" x14ac:dyDescent="0.45">
      <c r="A625" s="24" t="s">
        <v>634</v>
      </c>
      <c r="B625" s="15" t="s">
        <v>78</v>
      </c>
      <c r="C625" s="17">
        <v>168</v>
      </c>
      <c r="D625" s="17" t="s">
        <v>863</v>
      </c>
      <c r="E625" s="19">
        <v>0</v>
      </c>
    </row>
    <row r="626" spans="1:5" x14ac:dyDescent="0.45">
      <c r="A626" s="24" t="s">
        <v>635</v>
      </c>
      <c r="B626" s="15" t="s">
        <v>78</v>
      </c>
      <c r="C626" s="17">
        <v>169</v>
      </c>
      <c r="D626" s="17" t="s">
        <v>863</v>
      </c>
      <c r="E626" s="19">
        <v>0</v>
      </c>
    </row>
    <row r="627" spans="1:5" x14ac:dyDescent="0.45">
      <c r="A627" s="24" t="s">
        <v>636</v>
      </c>
      <c r="B627" s="15" t="s">
        <v>78</v>
      </c>
      <c r="C627" s="17">
        <v>170</v>
      </c>
      <c r="D627" s="17" t="s">
        <v>863</v>
      </c>
      <c r="E627" s="19">
        <v>0</v>
      </c>
    </row>
    <row r="628" spans="1:5" x14ac:dyDescent="0.45">
      <c r="A628" s="24" t="s">
        <v>637</v>
      </c>
      <c r="B628" s="15" t="s">
        <v>78</v>
      </c>
      <c r="C628" s="17">
        <v>171</v>
      </c>
      <c r="D628" s="17" t="s">
        <v>863</v>
      </c>
      <c r="E628" s="19">
        <v>0</v>
      </c>
    </row>
    <row r="629" spans="1:5" x14ac:dyDescent="0.45">
      <c r="A629" s="24" t="s">
        <v>638</v>
      </c>
      <c r="B629" s="15" t="s">
        <v>78</v>
      </c>
      <c r="C629" s="17">
        <v>172</v>
      </c>
      <c r="D629" s="17" t="s">
        <v>863</v>
      </c>
      <c r="E629" s="19">
        <v>0</v>
      </c>
    </row>
    <row r="630" spans="1:5" x14ac:dyDescent="0.45">
      <c r="A630" s="24" t="s">
        <v>639</v>
      </c>
      <c r="B630" s="15" t="s">
        <v>78</v>
      </c>
      <c r="C630" s="17">
        <v>173</v>
      </c>
      <c r="D630" s="17" t="s">
        <v>863</v>
      </c>
      <c r="E630" s="19">
        <v>0</v>
      </c>
    </row>
    <row r="631" spans="1:5" x14ac:dyDescent="0.45">
      <c r="A631" s="24" t="s">
        <v>640</v>
      </c>
      <c r="B631" s="15" t="s">
        <v>78</v>
      </c>
      <c r="C631" s="17">
        <v>174</v>
      </c>
      <c r="D631" s="17" t="s">
        <v>863</v>
      </c>
      <c r="E631" s="19">
        <v>0</v>
      </c>
    </row>
    <row r="632" spans="1:5" x14ac:dyDescent="0.45">
      <c r="A632" s="24" t="s">
        <v>641</v>
      </c>
      <c r="B632" s="15" t="s">
        <v>78</v>
      </c>
      <c r="C632" s="17">
        <v>175</v>
      </c>
      <c r="D632" s="17" t="s">
        <v>863</v>
      </c>
      <c r="E632" s="19">
        <v>0</v>
      </c>
    </row>
    <row r="633" spans="1:5" x14ac:dyDescent="0.45">
      <c r="A633" s="24" t="s">
        <v>642</v>
      </c>
      <c r="B633" s="15" t="s">
        <v>78</v>
      </c>
      <c r="C633" s="17">
        <v>176</v>
      </c>
      <c r="D633" s="17" t="s">
        <v>863</v>
      </c>
      <c r="E633" s="19">
        <v>0</v>
      </c>
    </row>
    <row r="634" spans="1:5" x14ac:dyDescent="0.45">
      <c r="A634" s="24" t="s">
        <v>643</v>
      </c>
      <c r="B634" s="15" t="s">
        <v>78</v>
      </c>
      <c r="C634" s="17">
        <v>177</v>
      </c>
      <c r="D634" s="17" t="s">
        <v>863</v>
      </c>
      <c r="E634" s="19">
        <v>0</v>
      </c>
    </row>
    <row r="635" spans="1:5" x14ac:dyDescent="0.45">
      <c r="A635" s="24" t="s">
        <v>644</v>
      </c>
      <c r="B635" s="15" t="s">
        <v>78</v>
      </c>
      <c r="C635" s="17">
        <v>178</v>
      </c>
      <c r="D635" s="17" t="s">
        <v>863</v>
      </c>
      <c r="E635" s="19">
        <v>0</v>
      </c>
    </row>
    <row r="636" spans="1:5" x14ac:dyDescent="0.45">
      <c r="A636" s="24" t="s">
        <v>645</v>
      </c>
      <c r="B636" s="15" t="s">
        <v>78</v>
      </c>
      <c r="C636" s="17">
        <v>179</v>
      </c>
      <c r="D636" s="17" t="s">
        <v>863</v>
      </c>
      <c r="E636" s="19">
        <v>0</v>
      </c>
    </row>
    <row r="637" spans="1:5" x14ac:dyDescent="0.45">
      <c r="A637" s="24" t="s">
        <v>646</v>
      </c>
      <c r="B637" s="15" t="s">
        <v>78</v>
      </c>
      <c r="C637" s="17">
        <v>180</v>
      </c>
      <c r="D637" s="17" t="s">
        <v>863</v>
      </c>
      <c r="E637" s="19">
        <v>0</v>
      </c>
    </row>
    <row r="638" spans="1:5" x14ac:dyDescent="0.45">
      <c r="A638" s="24" t="s">
        <v>647</v>
      </c>
      <c r="B638" s="15" t="s">
        <v>78</v>
      </c>
      <c r="C638" s="17">
        <v>181</v>
      </c>
      <c r="D638" s="17" t="s">
        <v>863</v>
      </c>
      <c r="E638" s="19">
        <v>0</v>
      </c>
    </row>
    <row r="639" spans="1:5" x14ac:dyDescent="0.45">
      <c r="A639" s="24" t="s">
        <v>648</v>
      </c>
      <c r="B639" s="15" t="s">
        <v>78</v>
      </c>
      <c r="C639" s="17">
        <v>182</v>
      </c>
      <c r="D639" s="17" t="s">
        <v>863</v>
      </c>
      <c r="E639" s="19">
        <v>0</v>
      </c>
    </row>
    <row r="640" spans="1:5" x14ac:dyDescent="0.45">
      <c r="A640" s="24" t="s">
        <v>649</v>
      </c>
      <c r="B640" s="15" t="s">
        <v>78</v>
      </c>
      <c r="C640" s="17">
        <v>183</v>
      </c>
      <c r="D640" s="17" t="s">
        <v>863</v>
      </c>
      <c r="E640" s="19">
        <v>0</v>
      </c>
    </row>
    <row r="641" spans="1:5" x14ac:dyDescent="0.45">
      <c r="A641" s="24" t="s">
        <v>650</v>
      </c>
      <c r="B641" s="15" t="s">
        <v>78</v>
      </c>
      <c r="C641" s="17">
        <v>184</v>
      </c>
      <c r="D641" s="17" t="s">
        <v>863</v>
      </c>
      <c r="E641" s="19">
        <v>0</v>
      </c>
    </row>
    <row r="642" spans="1:5" x14ac:dyDescent="0.45">
      <c r="A642" s="24" t="s">
        <v>651</v>
      </c>
      <c r="B642" s="15" t="s">
        <v>78</v>
      </c>
      <c r="C642" s="17">
        <v>185</v>
      </c>
      <c r="D642" s="17" t="s">
        <v>863</v>
      </c>
      <c r="E642" s="19">
        <v>0</v>
      </c>
    </row>
    <row r="643" spans="1:5" x14ac:dyDescent="0.45">
      <c r="A643" s="24" t="s">
        <v>652</v>
      </c>
      <c r="B643" s="15" t="s">
        <v>78</v>
      </c>
      <c r="C643" s="17">
        <v>186</v>
      </c>
      <c r="D643" s="17" t="s">
        <v>863</v>
      </c>
      <c r="E643" s="19">
        <v>0</v>
      </c>
    </row>
    <row r="644" spans="1:5" x14ac:dyDescent="0.45">
      <c r="A644" s="24" t="s">
        <v>653</v>
      </c>
      <c r="B644" s="15" t="s">
        <v>78</v>
      </c>
      <c r="C644" s="17">
        <v>187</v>
      </c>
      <c r="D644" s="17" t="s">
        <v>863</v>
      </c>
      <c r="E644" s="19">
        <v>0</v>
      </c>
    </row>
    <row r="645" spans="1:5" x14ac:dyDescent="0.45">
      <c r="A645" s="24" t="s">
        <v>654</v>
      </c>
      <c r="B645" s="15" t="s">
        <v>78</v>
      </c>
      <c r="C645" s="17">
        <v>188</v>
      </c>
      <c r="D645" s="17" t="s">
        <v>863</v>
      </c>
      <c r="E645" s="19">
        <v>0</v>
      </c>
    </row>
    <row r="646" spans="1:5" x14ac:dyDescent="0.45">
      <c r="A646" s="24" t="s">
        <v>655</v>
      </c>
      <c r="B646" s="15" t="s">
        <v>78</v>
      </c>
      <c r="C646" s="17">
        <v>189</v>
      </c>
      <c r="D646" s="17" t="s">
        <v>863</v>
      </c>
      <c r="E646" s="19">
        <v>0</v>
      </c>
    </row>
    <row r="647" spans="1:5" x14ac:dyDescent="0.45">
      <c r="A647" s="24" t="s">
        <v>656</v>
      </c>
      <c r="B647" s="15" t="s">
        <v>78</v>
      </c>
      <c r="C647" s="17">
        <v>190</v>
      </c>
      <c r="D647" s="17" t="s">
        <v>863</v>
      </c>
      <c r="E647" s="19">
        <v>0</v>
      </c>
    </row>
    <row r="648" spans="1:5" x14ac:dyDescent="0.45">
      <c r="A648" s="24" t="s">
        <v>657</v>
      </c>
      <c r="B648" s="15" t="s">
        <v>78</v>
      </c>
      <c r="C648" s="17">
        <v>191</v>
      </c>
      <c r="D648" s="17" t="s">
        <v>863</v>
      </c>
      <c r="E648" s="19">
        <v>0</v>
      </c>
    </row>
    <row r="649" spans="1:5" x14ac:dyDescent="0.45">
      <c r="A649" s="24" t="s">
        <v>658</v>
      </c>
      <c r="B649" s="15" t="s">
        <v>78</v>
      </c>
      <c r="C649" s="17">
        <v>192</v>
      </c>
      <c r="D649" s="17" t="s">
        <v>863</v>
      </c>
      <c r="E649" s="19">
        <v>0</v>
      </c>
    </row>
    <row r="650" spans="1:5" x14ac:dyDescent="0.45">
      <c r="A650" s="24" t="s">
        <v>659</v>
      </c>
      <c r="B650" s="15" t="s">
        <v>78</v>
      </c>
      <c r="C650" s="17">
        <v>193</v>
      </c>
      <c r="D650" s="17" t="s">
        <v>863</v>
      </c>
      <c r="E650" s="19">
        <v>0</v>
      </c>
    </row>
    <row r="651" spans="1:5" x14ac:dyDescent="0.45">
      <c r="A651" s="24" t="s">
        <v>660</v>
      </c>
      <c r="B651" s="15" t="s">
        <v>78</v>
      </c>
      <c r="C651" s="17">
        <v>194</v>
      </c>
      <c r="D651" s="17" t="s">
        <v>863</v>
      </c>
      <c r="E651" s="19">
        <v>0</v>
      </c>
    </row>
    <row r="652" spans="1:5" x14ac:dyDescent="0.45">
      <c r="A652" s="24" t="s">
        <v>661</v>
      </c>
      <c r="B652" s="15" t="s">
        <v>78</v>
      </c>
      <c r="C652" s="17">
        <v>195</v>
      </c>
      <c r="D652" s="17" t="s">
        <v>863</v>
      </c>
      <c r="E652" s="19">
        <v>0</v>
      </c>
    </row>
    <row r="653" spans="1:5" x14ac:dyDescent="0.45">
      <c r="A653" s="24" t="s">
        <v>662</v>
      </c>
      <c r="B653" s="15" t="s">
        <v>78</v>
      </c>
      <c r="C653" s="17">
        <v>196</v>
      </c>
      <c r="D653" s="17" t="s">
        <v>863</v>
      </c>
      <c r="E653" s="19">
        <v>0</v>
      </c>
    </row>
    <row r="654" spans="1:5" x14ac:dyDescent="0.45">
      <c r="A654" s="24" t="s">
        <v>663</v>
      </c>
      <c r="B654" s="15" t="s">
        <v>78</v>
      </c>
      <c r="C654" s="17">
        <v>197</v>
      </c>
      <c r="D654" s="17" t="s">
        <v>863</v>
      </c>
      <c r="E654" s="19">
        <v>0</v>
      </c>
    </row>
    <row r="655" spans="1:5" x14ac:dyDescent="0.45">
      <c r="A655" s="24" t="s">
        <v>664</v>
      </c>
      <c r="B655" s="15" t="s">
        <v>78</v>
      </c>
      <c r="C655" s="17">
        <v>198</v>
      </c>
      <c r="D655" s="17" t="s">
        <v>863</v>
      </c>
      <c r="E655" s="19">
        <v>0</v>
      </c>
    </row>
    <row r="656" spans="1:5" x14ac:dyDescent="0.45">
      <c r="A656" s="24" t="s">
        <v>665</v>
      </c>
      <c r="B656" s="15" t="s">
        <v>78</v>
      </c>
      <c r="C656" s="17">
        <v>199</v>
      </c>
      <c r="D656" s="17" t="s">
        <v>863</v>
      </c>
      <c r="E656" s="19">
        <v>0</v>
      </c>
    </row>
    <row r="657" spans="1:5" x14ac:dyDescent="0.45">
      <c r="A657" s="24" t="s">
        <v>666</v>
      </c>
      <c r="B657" s="15" t="s">
        <v>78</v>
      </c>
      <c r="C657" s="17">
        <v>200</v>
      </c>
      <c r="D657" s="17" t="s">
        <v>863</v>
      </c>
      <c r="E657" s="19">
        <v>0</v>
      </c>
    </row>
    <row r="658" spans="1:5" x14ac:dyDescent="0.45">
      <c r="A658" s="24" t="s">
        <v>667</v>
      </c>
      <c r="B658" s="15" t="s">
        <v>78</v>
      </c>
      <c r="C658" s="17">
        <v>201</v>
      </c>
      <c r="D658" s="17" t="s">
        <v>863</v>
      </c>
      <c r="E658" s="19">
        <v>0</v>
      </c>
    </row>
    <row r="659" spans="1:5" x14ac:dyDescent="0.45">
      <c r="A659" s="24" t="s">
        <v>668</v>
      </c>
      <c r="B659" s="15" t="s">
        <v>78</v>
      </c>
      <c r="C659" s="17">
        <v>202</v>
      </c>
      <c r="D659" s="17" t="s">
        <v>863</v>
      </c>
      <c r="E659" s="19">
        <v>0</v>
      </c>
    </row>
    <row r="660" spans="1:5" x14ac:dyDescent="0.45">
      <c r="A660" s="24" t="s">
        <v>669</v>
      </c>
      <c r="B660" s="15" t="s">
        <v>78</v>
      </c>
      <c r="C660" s="17">
        <v>203</v>
      </c>
      <c r="D660" s="17" t="s">
        <v>863</v>
      </c>
      <c r="E660" s="19">
        <v>0</v>
      </c>
    </row>
    <row r="661" spans="1:5" x14ac:dyDescent="0.45">
      <c r="A661" s="24" t="s">
        <v>670</v>
      </c>
      <c r="B661" s="15" t="s">
        <v>78</v>
      </c>
      <c r="C661" s="17">
        <v>204</v>
      </c>
      <c r="D661" s="17" t="s">
        <v>863</v>
      </c>
      <c r="E661" s="19">
        <v>0</v>
      </c>
    </row>
    <row r="662" spans="1:5" x14ac:dyDescent="0.45">
      <c r="A662" s="24" t="s">
        <v>671</v>
      </c>
      <c r="B662" s="15" t="s">
        <v>78</v>
      </c>
      <c r="C662" s="17">
        <v>205</v>
      </c>
      <c r="D662" s="17" t="s">
        <v>863</v>
      </c>
      <c r="E662" s="19">
        <v>0</v>
      </c>
    </row>
    <row r="663" spans="1:5" x14ac:dyDescent="0.45">
      <c r="A663" s="24" t="s">
        <v>672</v>
      </c>
      <c r="B663" s="15" t="s">
        <v>78</v>
      </c>
      <c r="C663" s="17">
        <v>206</v>
      </c>
      <c r="D663" s="17" t="s">
        <v>863</v>
      </c>
      <c r="E663" s="19">
        <v>0</v>
      </c>
    </row>
    <row r="664" spans="1:5" x14ac:dyDescent="0.45">
      <c r="A664" s="24" t="s">
        <v>673</v>
      </c>
      <c r="B664" s="15" t="s">
        <v>78</v>
      </c>
      <c r="C664" s="17">
        <v>207</v>
      </c>
      <c r="D664" s="17" t="s">
        <v>863</v>
      </c>
      <c r="E664" s="19">
        <v>0</v>
      </c>
    </row>
    <row r="665" spans="1:5" x14ac:dyDescent="0.45">
      <c r="A665" s="24" t="s">
        <v>674</v>
      </c>
      <c r="B665" s="15" t="s">
        <v>78</v>
      </c>
      <c r="C665" s="17">
        <v>208</v>
      </c>
      <c r="D665" s="17" t="s">
        <v>863</v>
      </c>
      <c r="E665" s="19">
        <v>0</v>
      </c>
    </row>
    <row r="666" spans="1:5" x14ac:dyDescent="0.45">
      <c r="A666" s="24" t="s">
        <v>675</v>
      </c>
      <c r="B666" s="15" t="s">
        <v>78</v>
      </c>
      <c r="C666" s="17">
        <v>209</v>
      </c>
      <c r="D666" s="17" t="s">
        <v>863</v>
      </c>
      <c r="E666" s="19">
        <v>0</v>
      </c>
    </row>
    <row r="667" spans="1:5" x14ac:dyDescent="0.45">
      <c r="A667" s="24" t="s">
        <v>676</v>
      </c>
      <c r="B667" s="15" t="s">
        <v>78</v>
      </c>
      <c r="C667" s="17">
        <v>210</v>
      </c>
      <c r="D667" s="17" t="s">
        <v>863</v>
      </c>
      <c r="E667" s="19">
        <v>0</v>
      </c>
    </row>
    <row r="668" spans="1:5" x14ac:dyDescent="0.45">
      <c r="A668" s="24" t="s">
        <v>677</v>
      </c>
      <c r="B668" s="15" t="s">
        <v>78</v>
      </c>
      <c r="C668" s="17">
        <v>211</v>
      </c>
      <c r="D668" s="17" t="s">
        <v>863</v>
      </c>
      <c r="E668" s="19">
        <v>0</v>
      </c>
    </row>
    <row r="669" spans="1:5" x14ac:dyDescent="0.45">
      <c r="A669" s="24" t="s">
        <v>678</v>
      </c>
      <c r="B669" s="15" t="s">
        <v>78</v>
      </c>
      <c r="C669" s="17">
        <v>212</v>
      </c>
      <c r="D669" s="17" t="s">
        <v>863</v>
      </c>
      <c r="E669" s="19">
        <v>0</v>
      </c>
    </row>
    <row r="670" spans="1:5" x14ac:dyDescent="0.45">
      <c r="A670" s="24" t="s">
        <v>679</v>
      </c>
      <c r="B670" s="15" t="s">
        <v>78</v>
      </c>
      <c r="C670" s="17">
        <v>213</v>
      </c>
      <c r="D670" s="17" t="s">
        <v>863</v>
      </c>
      <c r="E670" s="19">
        <v>0</v>
      </c>
    </row>
    <row r="671" spans="1:5" x14ac:dyDescent="0.45">
      <c r="A671" s="24" t="s">
        <v>680</v>
      </c>
      <c r="B671" s="15" t="s">
        <v>78</v>
      </c>
      <c r="C671" s="17">
        <v>214</v>
      </c>
      <c r="D671" s="17" t="s">
        <v>863</v>
      </c>
      <c r="E671" s="19">
        <v>0</v>
      </c>
    </row>
    <row r="672" spans="1:5" x14ac:dyDescent="0.45">
      <c r="A672" s="24" t="s">
        <v>681</v>
      </c>
      <c r="B672" s="15" t="s">
        <v>78</v>
      </c>
      <c r="C672" s="17">
        <v>215</v>
      </c>
      <c r="D672" s="17" t="s">
        <v>863</v>
      </c>
      <c r="E672" s="19">
        <v>0</v>
      </c>
    </row>
    <row r="673" spans="1:5" x14ac:dyDescent="0.45">
      <c r="A673" s="24" t="s">
        <v>682</v>
      </c>
      <c r="B673" s="15" t="s">
        <v>78</v>
      </c>
      <c r="C673" s="17">
        <v>216</v>
      </c>
      <c r="D673" s="17" t="s">
        <v>863</v>
      </c>
      <c r="E673" s="19">
        <v>0</v>
      </c>
    </row>
    <row r="674" spans="1:5" x14ac:dyDescent="0.45">
      <c r="A674" s="24" t="s">
        <v>683</v>
      </c>
      <c r="B674" s="15" t="s">
        <v>78</v>
      </c>
      <c r="C674" s="17">
        <v>217</v>
      </c>
      <c r="D674" s="17" t="s">
        <v>863</v>
      </c>
      <c r="E674" s="19">
        <v>0</v>
      </c>
    </row>
    <row r="675" spans="1:5" x14ac:dyDescent="0.45">
      <c r="A675" s="24" t="s">
        <v>684</v>
      </c>
      <c r="B675" s="15" t="s">
        <v>78</v>
      </c>
      <c r="C675" s="17">
        <v>218</v>
      </c>
      <c r="D675" s="17" t="s">
        <v>863</v>
      </c>
      <c r="E675" s="19">
        <v>0</v>
      </c>
    </row>
    <row r="676" spans="1:5" x14ac:dyDescent="0.45">
      <c r="A676" s="24" t="s">
        <v>685</v>
      </c>
      <c r="B676" s="15" t="s">
        <v>78</v>
      </c>
      <c r="C676" s="17">
        <v>219</v>
      </c>
      <c r="D676" s="17" t="s">
        <v>863</v>
      </c>
      <c r="E676" s="19">
        <v>0</v>
      </c>
    </row>
    <row r="677" spans="1:5" x14ac:dyDescent="0.45">
      <c r="A677" s="24" t="s">
        <v>686</v>
      </c>
      <c r="B677" s="15" t="s">
        <v>78</v>
      </c>
      <c r="C677" s="17">
        <v>220</v>
      </c>
      <c r="D677" s="17" t="s">
        <v>863</v>
      </c>
      <c r="E677" s="19">
        <v>0</v>
      </c>
    </row>
    <row r="678" spans="1:5" x14ac:dyDescent="0.45">
      <c r="A678" s="24" t="s">
        <v>687</v>
      </c>
      <c r="B678" s="15" t="s">
        <v>78</v>
      </c>
      <c r="C678" s="17">
        <v>221</v>
      </c>
      <c r="D678" s="17" t="s">
        <v>863</v>
      </c>
      <c r="E678" s="19">
        <v>0</v>
      </c>
    </row>
    <row r="679" spans="1:5" x14ac:dyDescent="0.45">
      <c r="A679" s="24" t="s">
        <v>688</v>
      </c>
      <c r="B679" s="15" t="s">
        <v>78</v>
      </c>
      <c r="C679" s="17">
        <v>222</v>
      </c>
      <c r="D679" s="17" t="s">
        <v>863</v>
      </c>
      <c r="E679" s="19">
        <v>0</v>
      </c>
    </row>
    <row r="680" spans="1:5" x14ac:dyDescent="0.45">
      <c r="A680" s="24" t="s">
        <v>689</v>
      </c>
      <c r="B680" s="15" t="s">
        <v>78</v>
      </c>
      <c r="C680" s="17">
        <v>223</v>
      </c>
      <c r="D680" s="17" t="s">
        <v>863</v>
      </c>
      <c r="E680" s="19">
        <v>0</v>
      </c>
    </row>
    <row r="681" spans="1:5" x14ac:dyDescent="0.45">
      <c r="A681" s="24" t="s">
        <v>690</v>
      </c>
      <c r="B681" s="15" t="s">
        <v>78</v>
      </c>
      <c r="C681" s="17">
        <v>224</v>
      </c>
      <c r="D681" s="17" t="s">
        <v>863</v>
      </c>
      <c r="E681" s="19">
        <v>0</v>
      </c>
    </row>
    <row r="682" spans="1:5" x14ac:dyDescent="0.45">
      <c r="A682" s="24" t="s">
        <v>691</v>
      </c>
      <c r="B682" s="15" t="s">
        <v>78</v>
      </c>
      <c r="C682" s="17">
        <v>225</v>
      </c>
      <c r="D682" s="17" t="s">
        <v>863</v>
      </c>
      <c r="E682" s="19">
        <v>0</v>
      </c>
    </row>
    <row r="683" spans="1:5" x14ac:dyDescent="0.45">
      <c r="A683" s="24" t="s">
        <v>692</v>
      </c>
      <c r="B683" s="15" t="s">
        <v>78</v>
      </c>
      <c r="C683" s="17">
        <v>226</v>
      </c>
      <c r="D683" s="17" t="s">
        <v>863</v>
      </c>
      <c r="E683" s="19">
        <v>0</v>
      </c>
    </row>
    <row r="684" spans="1:5" x14ac:dyDescent="0.45">
      <c r="A684" s="24" t="s">
        <v>693</v>
      </c>
      <c r="B684" s="15" t="s">
        <v>78</v>
      </c>
      <c r="C684" s="17">
        <v>227</v>
      </c>
      <c r="D684" s="17" t="s">
        <v>863</v>
      </c>
      <c r="E684" s="19">
        <v>0</v>
      </c>
    </row>
    <row r="685" spans="1:5" x14ac:dyDescent="0.45">
      <c r="A685" s="24" t="s">
        <v>694</v>
      </c>
      <c r="B685" s="15" t="s">
        <v>78</v>
      </c>
      <c r="C685" s="17">
        <v>228</v>
      </c>
      <c r="D685" s="17" t="s">
        <v>863</v>
      </c>
      <c r="E685" s="19">
        <v>0</v>
      </c>
    </row>
    <row r="686" spans="1:5" x14ac:dyDescent="0.45">
      <c r="A686" s="24" t="s">
        <v>695</v>
      </c>
      <c r="B686" s="15" t="s">
        <v>78</v>
      </c>
      <c r="C686" s="17">
        <v>229</v>
      </c>
      <c r="D686" s="17" t="s">
        <v>863</v>
      </c>
      <c r="E686" s="19">
        <v>0</v>
      </c>
    </row>
    <row r="687" spans="1:5" x14ac:dyDescent="0.45">
      <c r="A687" s="24" t="s">
        <v>696</v>
      </c>
      <c r="B687" s="15" t="s">
        <v>78</v>
      </c>
      <c r="C687" s="17">
        <v>230</v>
      </c>
      <c r="D687" s="17" t="s">
        <v>863</v>
      </c>
      <c r="E687" s="19">
        <v>0</v>
      </c>
    </row>
    <row r="688" spans="1:5" x14ac:dyDescent="0.45">
      <c r="A688" s="24" t="s">
        <v>697</v>
      </c>
      <c r="B688" s="15" t="s">
        <v>78</v>
      </c>
      <c r="C688" s="17">
        <v>231</v>
      </c>
      <c r="D688" s="17" t="s">
        <v>863</v>
      </c>
      <c r="E688" s="19">
        <v>0</v>
      </c>
    </row>
    <row r="689" spans="1:5" x14ac:dyDescent="0.45">
      <c r="A689" s="24" t="s">
        <v>698</v>
      </c>
      <c r="B689" s="15" t="s">
        <v>78</v>
      </c>
      <c r="C689" s="17">
        <v>232</v>
      </c>
      <c r="D689" s="17" t="s">
        <v>863</v>
      </c>
      <c r="E689" s="19">
        <v>0</v>
      </c>
    </row>
    <row r="690" spans="1:5" x14ac:dyDescent="0.45">
      <c r="A690" s="24" t="s">
        <v>699</v>
      </c>
      <c r="B690" s="15" t="s">
        <v>78</v>
      </c>
      <c r="C690" s="17">
        <v>233</v>
      </c>
      <c r="D690" s="17" t="s">
        <v>863</v>
      </c>
      <c r="E690" s="19">
        <v>0</v>
      </c>
    </row>
    <row r="691" spans="1:5" x14ac:dyDescent="0.45">
      <c r="A691" s="24" t="s">
        <v>700</v>
      </c>
      <c r="B691" s="15" t="s">
        <v>78</v>
      </c>
      <c r="C691" s="17">
        <v>234</v>
      </c>
      <c r="D691" s="17" t="s">
        <v>863</v>
      </c>
      <c r="E691" s="19">
        <v>0</v>
      </c>
    </row>
    <row r="692" spans="1:5" x14ac:dyDescent="0.45">
      <c r="A692" s="24" t="s">
        <v>701</v>
      </c>
      <c r="B692" s="15" t="s">
        <v>78</v>
      </c>
      <c r="C692" s="17">
        <v>235</v>
      </c>
      <c r="D692" s="17" t="s">
        <v>863</v>
      </c>
      <c r="E692" s="19">
        <v>0</v>
      </c>
    </row>
    <row r="693" spans="1:5" x14ac:dyDescent="0.45">
      <c r="A693" s="24" t="s">
        <v>702</v>
      </c>
      <c r="B693" s="15" t="s">
        <v>78</v>
      </c>
      <c r="C693" s="17">
        <v>236</v>
      </c>
      <c r="D693" s="17" t="s">
        <v>863</v>
      </c>
      <c r="E693" s="19">
        <v>0</v>
      </c>
    </row>
    <row r="694" spans="1:5" x14ac:dyDescent="0.45">
      <c r="A694" s="24" t="s">
        <v>703</v>
      </c>
      <c r="B694" s="15" t="s">
        <v>78</v>
      </c>
      <c r="C694" s="17">
        <v>237</v>
      </c>
      <c r="D694" s="17" t="s">
        <v>863</v>
      </c>
      <c r="E694" s="19">
        <v>0</v>
      </c>
    </row>
    <row r="695" spans="1:5" x14ac:dyDescent="0.45">
      <c r="A695" s="24" t="s">
        <v>704</v>
      </c>
      <c r="B695" s="15" t="s">
        <v>78</v>
      </c>
      <c r="C695" s="17">
        <v>238</v>
      </c>
      <c r="D695" s="17" t="s">
        <v>863</v>
      </c>
      <c r="E695" s="19">
        <v>0</v>
      </c>
    </row>
    <row r="696" spans="1:5" x14ac:dyDescent="0.45">
      <c r="A696" s="24" t="s">
        <v>705</v>
      </c>
      <c r="B696" s="15" t="s">
        <v>78</v>
      </c>
      <c r="C696" s="17">
        <v>239</v>
      </c>
      <c r="D696" s="17" t="s">
        <v>863</v>
      </c>
      <c r="E696" s="19">
        <v>0</v>
      </c>
    </row>
    <row r="697" spans="1:5" x14ac:dyDescent="0.45">
      <c r="A697" s="24" t="s">
        <v>706</v>
      </c>
      <c r="B697" s="15" t="s">
        <v>78</v>
      </c>
      <c r="C697" s="17">
        <v>240</v>
      </c>
      <c r="D697" s="17" t="s">
        <v>863</v>
      </c>
      <c r="E697" s="19">
        <v>0</v>
      </c>
    </row>
    <row r="698" spans="1:5" x14ac:dyDescent="0.45">
      <c r="A698" s="24" t="s">
        <v>707</v>
      </c>
      <c r="B698" s="15" t="s">
        <v>78</v>
      </c>
      <c r="C698" s="17">
        <v>241</v>
      </c>
      <c r="D698" s="17" t="s">
        <v>863</v>
      </c>
      <c r="E698" s="19">
        <v>0</v>
      </c>
    </row>
    <row r="699" spans="1:5" x14ac:dyDescent="0.45">
      <c r="A699" s="24" t="s">
        <v>708</v>
      </c>
      <c r="B699" s="15" t="s">
        <v>78</v>
      </c>
      <c r="C699" s="17">
        <v>242</v>
      </c>
      <c r="D699" s="17" t="s">
        <v>863</v>
      </c>
      <c r="E699" s="19">
        <v>0</v>
      </c>
    </row>
    <row r="700" spans="1:5" x14ac:dyDescent="0.45">
      <c r="A700" s="24" t="s">
        <v>709</v>
      </c>
      <c r="B700" s="15" t="s">
        <v>78</v>
      </c>
      <c r="C700" s="17">
        <v>243</v>
      </c>
      <c r="D700" s="17" t="s">
        <v>863</v>
      </c>
      <c r="E700" s="19">
        <v>0</v>
      </c>
    </row>
    <row r="701" spans="1:5" x14ac:dyDescent="0.45">
      <c r="A701" s="24" t="s">
        <v>710</v>
      </c>
      <c r="B701" s="15" t="s">
        <v>78</v>
      </c>
      <c r="C701" s="17">
        <v>244</v>
      </c>
      <c r="D701" s="17" t="s">
        <v>863</v>
      </c>
      <c r="E701" s="19">
        <v>0</v>
      </c>
    </row>
    <row r="702" spans="1:5" x14ac:dyDescent="0.45">
      <c r="A702" s="24" t="s">
        <v>711</v>
      </c>
      <c r="B702" s="15" t="s">
        <v>78</v>
      </c>
      <c r="C702" s="17">
        <v>245</v>
      </c>
      <c r="D702" s="17" t="s">
        <v>863</v>
      </c>
      <c r="E702" s="19">
        <v>0</v>
      </c>
    </row>
    <row r="703" spans="1:5" x14ac:dyDescent="0.45">
      <c r="A703" s="24" t="s">
        <v>712</v>
      </c>
      <c r="B703" s="15" t="s">
        <v>78</v>
      </c>
      <c r="C703" s="17">
        <v>246</v>
      </c>
      <c r="D703" s="17" t="s">
        <v>863</v>
      </c>
      <c r="E703" s="19">
        <v>0</v>
      </c>
    </row>
    <row r="704" spans="1:5" x14ac:dyDescent="0.45">
      <c r="A704" s="24" t="s">
        <v>713</v>
      </c>
      <c r="B704" s="15" t="s">
        <v>78</v>
      </c>
      <c r="C704" s="17">
        <v>247</v>
      </c>
      <c r="D704" s="17" t="s">
        <v>863</v>
      </c>
      <c r="E704" s="19">
        <v>0</v>
      </c>
    </row>
    <row r="705" spans="1:5" x14ac:dyDescent="0.45">
      <c r="A705" s="24" t="s">
        <v>714</v>
      </c>
      <c r="B705" s="15" t="s">
        <v>78</v>
      </c>
      <c r="C705" s="17">
        <v>248</v>
      </c>
      <c r="D705" s="17" t="s">
        <v>863</v>
      </c>
      <c r="E705" s="19">
        <v>0</v>
      </c>
    </row>
    <row r="706" spans="1:5" x14ac:dyDescent="0.45">
      <c r="A706" s="24" t="s">
        <v>715</v>
      </c>
      <c r="B706" s="15" t="s">
        <v>78</v>
      </c>
      <c r="C706" s="17">
        <v>249</v>
      </c>
      <c r="D706" s="17" t="s">
        <v>863</v>
      </c>
      <c r="E706" s="19">
        <v>0</v>
      </c>
    </row>
    <row r="707" spans="1:5" x14ac:dyDescent="0.45">
      <c r="A707" s="24" t="s">
        <v>716</v>
      </c>
      <c r="B707" s="15" t="s">
        <v>78</v>
      </c>
      <c r="C707" s="17">
        <v>250</v>
      </c>
      <c r="D707" s="17" t="s">
        <v>863</v>
      </c>
      <c r="E707" s="19">
        <v>0</v>
      </c>
    </row>
    <row r="708" spans="1:5" x14ac:dyDescent="0.45">
      <c r="A708" s="24" t="s">
        <v>717</v>
      </c>
      <c r="B708" s="15" t="s">
        <v>78</v>
      </c>
      <c r="C708" s="17">
        <v>251</v>
      </c>
      <c r="D708" s="17" t="s">
        <v>863</v>
      </c>
      <c r="E708" s="19">
        <v>0</v>
      </c>
    </row>
    <row r="709" spans="1:5" x14ac:dyDescent="0.45">
      <c r="A709" s="24" t="s">
        <v>718</v>
      </c>
      <c r="B709" s="15" t="s">
        <v>78</v>
      </c>
      <c r="C709" s="17">
        <v>252</v>
      </c>
      <c r="D709" s="17" t="s">
        <v>863</v>
      </c>
      <c r="E709" s="19">
        <v>0</v>
      </c>
    </row>
    <row r="710" spans="1:5" x14ac:dyDescent="0.45">
      <c r="A710" s="24" t="s">
        <v>719</v>
      </c>
      <c r="B710" s="15" t="s">
        <v>78</v>
      </c>
      <c r="C710" s="17">
        <v>253</v>
      </c>
      <c r="D710" s="17" t="s">
        <v>863</v>
      </c>
      <c r="E710" s="19">
        <v>0</v>
      </c>
    </row>
    <row r="711" spans="1:5" x14ac:dyDescent="0.45">
      <c r="A711" s="24" t="s">
        <v>720</v>
      </c>
      <c r="B711" s="15" t="s">
        <v>78</v>
      </c>
      <c r="C711" s="17">
        <v>254</v>
      </c>
      <c r="D711" s="17" t="s">
        <v>863</v>
      </c>
      <c r="E711" s="19">
        <v>0</v>
      </c>
    </row>
    <row r="712" spans="1:5" x14ac:dyDescent="0.45">
      <c r="A712" s="24" t="s">
        <v>721</v>
      </c>
      <c r="B712" s="15" t="s">
        <v>78</v>
      </c>
      <c r="C712" s="17">
        <v>255</v>
      </c>
      <c r="D712" s="17" t="s">
        <v>863</v>
      </c>
      <c r="E712" s="19">
        <v>0</v>
      </c>
    </row>
    <row r="713" spans="1:5" x14ac:dyDescent="0.45">
      <c r="A713" s="24" t="s">
        <v>722</v>
      </c>
      <c r="B713" s="15" t="s">
        <v>78</v>
      </c>
      <c r="C713" s="17">
        <v>256</v>
      </c>
      <c r="D713" s="17" t="s">
        <v>863</v>
      </c>
      <c r="E713" s="19">
        <v>0</v>
      </c>
    </row>
    <row r="714" spans="1:5" x14ac:dyDescent="0.45">
      <c r="A714" s="24" t="s">
        <v>723</v>
      </c>
      <c r="B714" s="15" t="s">
        <v>78</v>
      </c>
      <c r="C714" s="17">
        <v>257</v>
      </c>
      <c r="D714" s="17" t="s">
        <v>863</v>
      </c>
      <c r="E714" s="19">
        <v>0</v>
      </c>
    </row>
    <row r="715" spans="1:5" x14ac:dyDescent="0.45">
      <c r="A715" s="24" t="s">
        <v>724</v>
      </c>
      <c r="B715" s="15" t="s">
        <v>78</v>
      </c>
      <c r="C715" s="17">
        <v>258</v>
      </c>
      <c r="D715" s="17" t="s">
        <v>863</v>
      </c>
      <c r="E715" s="19">
        <v>0</v>
      </c>
    </row>
    <row r="716" spans="1:5" x14ac:dyDescent="0.45">
      <c r="A716" s="24" t="s">
        <v>725</v>
      </c>
      <c r="B716" s="15" t="s">
        <v>78</v>
      </c>
      <c r="C716" s="17">
        <v>259</v>
      </c>
      <c r="D716" s="17" t="s">
        <v>863</v>
      </c>
      <c r="E716" s="19">
        <v>0</v>
      </c>
    </row>
    <row r="717" spans="1:5" x14ac:dyDescent="0.45">
      <c r="A717" s="24" t="s">
        <v>726</v>
      </c>
      <c r="B717" s="15" t="s">
        <v>78</v>
      </c>
      <c r="C717" s="17">
        <v>260</v>
      </c>
      <c r="D717" s="17" t="s">
        <v>863</v>
      </c>
      <c r="E717" s="19">
        <v>0</v>
      </c>
    </row>
    <row r="718" spans="1:5" x14ac:dyDescent="0.45">
      <c r="A718" s="24" t="s">
        <v>727</v>
      </c>
      <c r="B718" s="15" t="s">
        <v>78</v>
      </c>
      <c r="C718" s="17">
        <v>261</v>
      </c>
      <c r="D718" s="17" t="s">
        <v>863</v>
      </c>
      <c r="E718" s="19">
        <v>0</v>
      </c>
    </row>
    <row r="719" spans="1:5" x14ac:dyDescent="0.45">
      <c r="A719" s="24" t="s">
        <v>728</v>
      </c>
      <c r="B719" s="15" t="s">
        <v>78</v>
      </c>
      <c r="C719" s="17">
        <v>262</v>
      </c>
      <c r="D719" s="17" t="s">
        <v>863</v>
      </c>
      <c r="E719" s="19">
        <v>0</v>
      </c>
    </row>
    <row r="720" spans="1:5" x14ac:dyDescent="0.45">
      <c r="A720" s="24" t="s">
        <v>729</v>
      </c>
      <c r="B720" s="15" t="s">
        <v>78</v>
      </c>
      <c r="C720" s="17">
        <v>263</v>
      </c>
      <c r="D720" s="17" t="s">
        <v>863</v>
      </c>
      <c r="E720" s="19">
        <v>0</v>
      </c>
    </row>
    <row r="721" spans="1:5" x14ac:dyDescent="0.45">
      <c r="A721" s="24" t="s">
        <v>730</v>
      </c>
      <c r="B721" s="15" t="s">
        <v>78</v>
      </c>
      <c r="C721" s="17">
        <v>264</v>
      </c>
      <c r="D721" s="17" t="s">
        <v>863</v>
      </c>
      <c r="E721" s="19">
        <v>0</v>
      </c>
    </row>
    <row r="722" spans="1:5" x14ac:dyDescent="0.45">
      <c r="A722" s="24" t="s">
        <v>731</v>
      </c>
      <c r="B722" s="15" t="s">
        <v>78</v>
      </c>
      <c r="C722" s="17">
        <v>265</v>
      </c>
      <c r="D722" s="17" t="s">
        <v>863</v>
      </c>
      <c r="E722" s="19">
        <v>0</v>
      </c>
    </row>
    <row r="723" spans="1:5" x14ac:dyDescent="0.45">
      <c r="A723" s="24" t="s">
        <v>732</v>
      </c>
      <c r="B723" s="15" t="s">
        <v>78</v>
      </c>
      <c r="C723" s="17">
        <v>266</v>
      </c>
      <c r="D723" s="17" t="s">
        <v>863</v>
      </c>
      <c r="E723" s="19">
        <v>0</v>
      </c>
    </row>
    <row r="724" spans="1:5" x14ac:dyDescent="0.45">
      <c r="A724" s="24" t="s">
        <v>733</v>
      </c>
      <c r="B724" s="15" t="s">
        <v>78</v>
      </c>
      <c r="C724" s="17">
        <v>267</v>
      </c>
      <c r="D724" s="17" t="s">
        <v>863</v>
      </c>
      <c r="E724" s="19">
        <v>0</v>
      </c>
    </row>
    <row r="725" spans="1:5" x14ac:dyDescent="0.45">
      <c r="A725" s="24" t="s">
        <v>734</v>
      </c>
      <c r="B725" s="15" t="s">
        <v>78</v>
      </c>
      <c r="C725" s="17">
        <v>268</v>
      </c>
      <c r="D725" s="17" t="s">
        <v>863</v>
      </c>
      <c r="E725" s="19">
        <v>0</v>
      </c>
    </row>
    <row r="726" spans="1:5" x14ac:dyDescent="0.45">
      <c r="A726" s="24" t="s">
        <v>735</v>
      </c>
      <c r="B726" s="15" t="s">
        <v>78</v>
      </c>
      <c r="C726" s="17">
        <v>269</v>
      </c>
      <c r="D726" s="17" t="s">
        <v>863</v>
      </c>
      <c r="E726" s="19">
        <v>0</v>
      </c>
    </row>
    <row r="727" spans="1:5" x14ac:dyDescent="0.45">
      <c r="A727" s="24" t="s">
        <v>736</v>
      </c>
      <c r="B727" s="15" t="s">
        <v>78</v>
      </c>
      <c r="C727" s="17">
        <v>270</v>
      </c>
      <c r="D727" s="17" t="s">
        <v>863</v>
      </c>
      <c r="E727" s="19">
        <v>0</v>
      </c>
    </row>
    <row r="728" spans="1:5" x14ac:dyDescent="0.45">
      <c r="A728" s="24" t="s">
        <v>737</v>
      </c>
      <c r="B728" s="15" t="s">
        <v>78</v>
      </c>
      <c r="C728" s="17">
        <v>271</v>
      </c>
      <c r="D728" s="17" t="s">
        <v>863</v>
      </c>
      <c r="E728" s="19">
        <v>0</v>
      </c>
    </row>
    <row r="729" spans="1:5" x14ac:dyDescent="0.45">
      <c r="A729" s="24" t="s">
        <v>738</v>
      </c>
      <c r="B729" s="15" t="s">
        <v>78</v>
      </c>
      <c r="C729" s="17">
        <v>272</v>
      </c>
      <c r="D729" s="17" t="s">
        <v>863</v>
      </c>
      <c r="E729" s="19">
        <v>0</v>
      </c>
    </row>
    <row r="730" spans="1:5" x14ac:dyDescent="0.45">
      <c r="A730" s="24" t="s">
        <v>739</v>
      </c>
      <c r="B730" s="15" t="s">
        <v>78</v>
      </c>
      <c r="C730" s="17">
        <v>273</v>
      </c>
      <c r="D730" s="17" t="s">
        <v>863</v>
      </c>
      <c r="E730" s="19">
        <v>0</v>
      </c>
    </row>
    <row r="731" spans="1:5" x14ac:dyDescent="0.45">
      <c r="A731" s="24" t="s">
        <v>740</v>
      </c>
      <c r="B731" s="15" t="s">
        <v>78</v>
      </c>
      <c r="C731" s="17">
        <v>274</v>
      </c>
      <c r="D731" s="17" t="s">
        <v>863</v>
      </c>
      <c r="E731" s="19">
        <v>0</v>
      </c>
    </row>
    <row r="732" spans="1:5" x14ac:dyDescent="0.45">
      <c r="A732" s="24" t="s">
        <v>741</v>
      </c>
      <c r="B732" s="15" t="s">
        <v>78</v>
      </c>
      <c r="C732" s="17">
        <v>275</v>
      </c>
      <c r="D732" s="17" t="s">
        <v>863</v>
      </c>
      <c r="E732" s="19">
        <v>0</v>
      </c>
    </row>
    <row r="733" spans="1:5" x14ac:dyDescent="0.45">
      <c r="A733" s="24" t="s">
        <v>742</v>
      </c>
      <c r="B733" s="15" t="s">
        <v>78</v>
      </c>
      <c r="C733" s="17">
        <v>276</v>
      </c>
      <c r="D733" s="17" t="s">
        <v>863</v>
      </c>
      <c r="E733" s="19">
        <v>0</v>
      </c>
    </row>
    <row r="734" spans="1:5" x14ac:dyDescent="0.45">
      <c r="A734" s="24" t="s">
        <v>743</v>
      </c>
      <c r="B734" s="15" t="s">
        <v>78</v>
      </c>
      <c r="C734" s="17">
        <v>277</v>
      </c>
      <c r="D734" s="17" t="s">
        <v>863</v>
      </c>
      <c r="E734" s="19">
        <v>0</v>
      </c>
    </row>
    <row r="735" spans="1:5" x14ac:dyDescent="0.45">
      <c r="A735" s="24" t="s">
        <v>744</v>
      </c>
      <c r="B735" s="15" t="s">
        <v>78</v>
      </c>
      <c r="C735" s="17">
        <v>278</v>
      </c>
      <c r="D735" s="17" t="s">
        <v>863</v>
      </c>
      <c r="E735" s="19">
        <v>0</v>
      </c>
    </row>
    <row r="736" spans="1:5" x14ac:dyDescent="0.45">
      <c r="A736" s="24" t="s">
        <v>745</v>
      </c>
      <c r="B736" s="15" t="s">
        <v>78</v>
      </c>
      <c r="C736" s="17">
        <v>279</v>
      </c>
      <c r="D736" s="17" t="s">
        <v>863</v>
      </c>
      <c r="E736" s="19">
        <v>0</v>
      </c>
    </row>
    <row r="737" spans="1:5" x14ac:dyDescent="0.45">
      <c r="A737" s="24" t="s">
        <v>746</v>
      </c>
      <c r="B737" s="15" t="s">
        <v>78</v>
      </c>
      <c r="C737" s="17">
        <v>280</v>
      </c>
      <c r="D737" s="17" t="s">
        <v>863</v>
      </c>
      <c r="E737" s="19">
        <v>0</v>
      </c>
    </row>
    <row r="738" spans="1:5" x14ac:dyDescent="0.45">
      <c r="A738" s="24" t="s">
        <v>747</v>
      </c>
      <c r="B738" s="15" t="s">
        <v>78</v>
      </c>
      <c r="C738" s="17">
        <v>281</v>
      </c>
      <c r="D738" s="17" t="s">
        <v>863</v>
      </c>
      <c r="E738" s="19">
        <v>0</v>
      </c>
    </row>
    <row r="739" spans="1:5" x14ac:dyDescent="0.45">
      <c r="A739" s="24" t="s">
        <v>748</v>
      </c>
      <c r="B739" s="15" t="s">
        <v>78</v>
      </c>
      <c r="C739" s="17">
        <v>282</v>
      </c>
      <c r="D739" s="17" t="s">
        <v>863</v>
      </c>
      <c r="E739" s="19">
        <v>0</v>
      </c>
    </row>
    <row r="740" spans="1:5" x14ac:dyDescent="0.45">
      <c r="A740" s="24" t="s">
        <v>749</v>
      </c>
      <c r="B740" s="15" t="s">
        <v>78</v>
      </c>
      <c r="C740" s="17">
        <v>283</v>
      </c>
      <c r="D740" s="17" t="s">
        <v>863</v>
      </c>
      <c r="E740" s="19">
        <v>0</v>
      </c>
    </row>
    <row r="741" spans="1:5" x14ac:dyDescent="0.45">
      <c r="A741" s="24" t="s">
        <v>750</v>
      </c>
      <c r="B741" s="15" t="s">
        <v>78</v>
      </c>
      <c r="C741" s="17">
        <v>284</v>
      </c>
      <c r="D741" s="17" t="s">
        <v>863</v>
      </c>
      <c r="E741" s="19">
        <v>0</v>
      </c>
    </row>
    <row r="742" spans="1:5" x14ac:dyDescent="0.45">
      <c r="A742" s="24" t="s">
        <v>751</v>
      </c>
      <c r="B742" s="15" t="s">
        <v>78</v>
      </c>
      <c r="C742" s="17">
        <v>285</v>
      </c>
      <c r="D742" s="17" t="s">
        <v>863</v>
      </c>
      <c r="E742" s="19">
        <v>0</v>
      </c>
    </row>
    <row r="743" spans="1:5" x14ac:dyDescent="0.45">
      <c r="A743" s="24" t="s">
        <v>752</v>
      </c>
      <c r="B743" s="15" t="s">
        <v>78</v>
      </c>
      <c r="C743" s="17">
        <v>286</v>
      </c>
      <c r="D743" s="17" t="s">
        <v>863</v>
      </c>
      <c r="E743" s="19">
        <v>0</v>
      </c>
    </row>
    <row r="744" spans="1:5" x14ac:dyDescent="0.45">
      <c r="A744" s="24" t="s">
        <v>753</v>
      </c>
      <c r="B744" s="15" t="s">
        <v>78</v>
      </c>
      <c r="C744" s="17">
        <v>287</v>
      </c>
      <c r="D744" s="17" t="s">
        <v>863</v>
      </c>
      <c r="E744" s="19">
        <v>0</v>
      </c>
    </row>
    <row r="745" spans="1:5" x14ac:dyDescent="0.45">
      <c r="A745" s="24" t="s">
        <v>754</v>
      </c>
      <c r="B745" s="15" t="s">
        <v>78</v>
      </c>
      <c r="C745" s="17">
        <v>288</v>
      </c>
      <c r="D745" s="17" t="s">
        <v>863</v>
      </c>
      <c r="E745" s="19">
        <v>0</v>
      </c>
    </row>
    <row r="746" spans="1:5" x14ac:dyDescent="0.45">
      <c r="A746" s="24" t="s">
        <v>755</v>
      </c>
      <c r="B746" s="15" t="s">
        <v>78</v>
      </c>
      <c r="C746" s="17">
        <v>289</v>
      </c>
      <c r="D746" s="17" t="s">
        <v>863</v>
      </c>
      <c r="E746" s="19">
        <v>0</v>
      </c>
    </row>
    <row r="747" spans="1:5" x14ac:dyDescent="0.45">
      <c r="A747" s="24" t="s">
        <v>756</v>
      </c>
      <c r="B747" s="15" t="s">
        <v>78</v>
      </c>
      <c r="C747" s="17">
        <v>290</v>
      </c>
      <c r="D747" s="17" t="s">
        <v>863</v>
      </c>
      <c r="E747" s="19">
        <v>0</v>
      </c>
    </row>
    <row r="748" spans="1:5" x14ac:dyDescent="0.45">
      <c r="A748" s="24" t="s">
        <v>757</v>
      </c>
      <c r="B748" s="15" t="s">
        <v>78</v>
      </c>
      <c r="C748" s="17">
        <v>291</v>
      </c>
      <c r="D748" s="17" t="s">
        <v>863</v>
      </c>
      <c r="E748" s="19">
        <v>0</v>
      </c>
    </row>
    <row r="749" spans="1:5" x14ac:dyDescent="0.45">
      <c r="A749" s="24" t="s">
        <v>758</v>
      </c>
      <c r="B749" s="15" t="s">
        <v>78</v>
      </c>
      <c r="C749" s="17">
        <v>292</v>
      </c>
      <c r="D749" s="17" t="s">
        <v>863</v>
      </c>
      <c r="E749" s="19">
        <v>0</v>
      </c>
    </row>
    <row r="750" spans="1:5" x14ac:dyDescent="0.45">
      <c r="A750" s="24" t="s">
        <v>759</v>
      </c>
      <c r="B750" s="15" t="s">
        <v>78</v>
      </c>
      <c r="C750" s="17">
        <v>293</v>
      </c>
      <c r="D750" s="17" t="s">
        <v>863</v>
      </c>
      <c r="E750" s="19">
        <v>0</v>
      </c>
    </row>
    <row r="751" spans="1:5" x14ac:dyDescent="0.45">
      <c r="A751" s="24" t="s">
        <v>760</v>
      </c>
      <c r="B751" s="15" t="s">
        <v>78</v>
      </c>
      <c r="C751" s="17">
        <v>294</v>
      </c>
      <c r="D751" s="17" t="s">
        <v>863</v>
      </c>
      <c r="E751" s="19">
        <v>0</v>
      </c>
    </row>
    <row r="752" spans="1:5" x14ac:dyDescent="0.45">
      <c r="A752" s="24" t="s">
        <v>761</v>
      </c>
      <c r="B752" s="15" t="s">
        <v>78</v>
      </c>
      <c r="C752" s="17">
        <v>295</v>
      </c>
      <c r="D752" s="17" t="s">
        <v>863</v>
      </c>
      <c r="E752" s="19">
        <v>0</v>
      </c>
    </row>
    <row r="753" spans="1:5" x14ac:dyDescent="0.45">
      <c r="A753" s="24" t="s">
        <v>762</v>
      </c>
      <c r="B753" s="15" t="s">
        <v>78</v>
      </c>
      <c r="C753" s="17">
        <v>296</v>
      </c>
      <c r="D753" s="17" t="s">
        <v>863</v>
      </c>
      <c r="E753" s="19">
        <v>0</v>
      </c>
    </row>
    <row r="754" spans="1:5" x14ac:dyDescent="0.45">
      <c r="A754" s="24" t="s">
        <v>763</v>
      </c>
      <c r="B754" s="15" t="s">
        <v>78</v>
      </c>
      <c r="C754" s="17">
        <v>297</v>
      </c>
      <c r="D754" s="17" t="s">
        <v>863</v>
      </c>
      <c r="E754" s="19">
        <v>0</v>
      </c>
    </row>
    <row r="755" spans="1:5" x14ac:dyDescent="0.45">
      <c r="A755" s="24" t="s">
        <v>764</v>
      </c>
      <c r="B755" s="15" t="s">
        <v>78</v>
      </c>
      <c r="C755" s="17">
        <v>298</v>
      </c>
      <c r="D755" s="17" t="s">
        <v>863</v>
      </c>
      <c r="E755" s="19">
        <v>0</v>
      </c>
    </row>
    <row r="756" spans="1:5" x14ac:dyDescent="0.45">
      <c r="A756" s="24" t="s">
        <v>765</v>
      </c>
      <c r="B756" s="15" t="s">
        <v>78</v>
      </c>
      <c r="C756" s="17">
        <v>299</v>
      </c>
      <c r="D756" s="17" t="s">
        <v>863</v>
      </c>
      <c r="E756" s="19">
        <v>0</v>
      </c>
    </row>
    <row r="757" spans="1:5" x14ac:dyDescent="0.45">
      <c r="A757" s="24" t="s">
        <v>766</v>
      </c>
      <c r="B757" s="15" t="s">
        <v>78</v>
      </c>
      <c r="C757" s="17">
        <v>300</v>
      </c>
      <c r="D757" s="17" t="s">
        <v>863</v>
      </c>
      <c r="E757" s="19">
        <v>0</v>
      </c>
    </row>
    <row r="758" spans="1:5" x14ac:dyDescent="0.45">
      <c r="A758" s="24" t="s">
        <v>767</v>
      </c>
      <c r="B758" s="15" t="s">
        <v>78</v>
      </c>
      <c r="C758" s="17">
        <v>301</v>
      </c>
      <c r="D758" s="17" t="s">
        <v>863</v>
      </c>
      <c r="E758" s="19">
        <v>0</v>
      </c>
    </row>
    <row r="759" spans="1:5" x14ac:dyDescent="0.45">
      <c r="A759" s="24" t="s">
        <v>768</v>
      </c>
      <c r="B759" s="15" t="s">
        <v>78</v>
      </c>
      <c r="C759" s="17">
        <v>302</v>
      </c>
      <c r="D759" s="17" t="s">
        <v>863</v>
      </c>
      <c r="E759" s="19">
        <v>0</v>
      </c>
    </row>
    <row r="760" spans="1:5" x14ac:dyDescent="0.45">
      <c r="A760" s="24" t="s">
        <v>769</v>
      </c>
      <c r="B760" s="15" t="s">
        <v>78</v>
      </c>
      <c r="C760" s="17">
        <v>303</v>
      </c>
      <c r="D760" s="17" t="s">
        <v>863</v>
      </c>
      <c r="E760" s="19">
        <v>0</v>
      </c>
    </row>
    <row r="761" spans="1:5" x14ac:dyDescent="0.45">
      <c r="A761" s="24" t="s">
        <v>770</v>
      </c>
      <c r="B761" s="15" t="s">
        <v>78</v>
      </c>
      <c r="C761" s="17">
        <v>304</v>
      </c>
      <c r="D761" s="17" t="s">
        <v>863</v>
      </c>
      <c r="E761" s="19">
        <v>0</v>
      </c>
    </row>
    <row r="762" spans="1:5" x14ac:dyDescent="0.45">
      <c r="A762" s="24" t="s">
        <v>771</v>
      </c>
      <c r="B762" s="15" t="s">
        <v>78</v>
      </c>
      <c r="C762" s="17">
        <v>305</v>
      </c>
      <c r="D762" s="17" t="s">
        <v>863</v>
      </c>
      <c r="E762" s="19">
        <v>0</v>
      </c>
    </row>
    <row r="763" spans="1:5" x14ac:dyDescent="0.45">
      <c r="A763" s="24" t="s">
        <v>772</v>
      </c>
      <c r="B763" s="15" t="s">
        <v>78</v>
      </c>
      <c r="C763" s="17">
        <v>306</v>
      </c>
      <c r="D763" s="17" t="s">
        <v>863</v>
      </c>
      <c r="E763" s="19">
        <v>0</v>
      </c>
    </row>
    <row r="764" spans="1:5" x14ac:dyDescent="0.45">
      <c r="A764" s="24" t="s">
        <v>773</v>
      </c>
      <c r="B764" s="15" t="s">
        <v>78</v>
      </c>
      <c r="C764" s="17">
        <v>307</v>
      </c>
      <c r="D764" s="17" t="s">
        <v>863</v>
      </c>
      <c r="E764" s="19">
        <v>0</v>
      </c>
    </row>
    <row r="765" spans="1:5" x14ac:dyDescent="0.45">
      <c r="A765" s="24" t="s">
        <v>774</v>
      </c>
      <c r="B765" s="15" t="s">
        <v>78</v>
      </c>
      <c r="C765" s="17">
        <v>308</v>
      </c>
      <c r="D765" s="17" t="s">
        <v>863</v>
      </c>
      <c r="E765" s="19">
        <v>0</v>
      </c>
    </row>
    <row r="766" spans="1:5" x14ac:dyDescent="0.45">
      <c r="A766" s="24" t="s">
        <v>775</v>
      </c>
      <c r="B766" s="15" t="s">
        <v>78</v>
      </c>
      <c r="C766" s="17">
        <v>309</v>
      </c>
      <c r="D766" s="17" t="s">
        <v>863</v>
      </c>
      <c r="E766" s="19">
        <v>0</v>
      </c>
    </row>
    <row r="767" spans="1:5" x14ac:dyDescent="0.45">
      <c r="A767" s="24" t="s">
        <v>776</v>
      </c>
      <c r="B767" s="15" t="s">
        <v>78</v>
      </c>
      <c r="C767" s="17">
        <v>310</v>
      </c>
      <c r="D767" s="17" t="s">
        <v>863</v>
      </c>
      <c r="E767" s="19">
        <v>0</v>
      </c>
    </row>
    <row r="768" spans="1:5" x14ac:dyDescent="0.45">
      <c r="A768" s="24" t="s">
        <v>777</v>
      </c>
      <c r="B768" s="15" t="s">
        <v>78</v>
      </c>
      <c r="C768" s="17">
        <v>311</v>
      </c>
      <c r="D768" s="17" t="s">
        <v>863</v>
      </c>
      <c r="E768" s="19">
        <v>0</v>
      </c>
    </row>
    <row r="769" spans="1:5" x14ac:dyDescent="0.45">
      <c r="A769" s="24" t="s">
        <v>778</v>
      </c>
      <c r="B769" s="15" t="s">
        <v>78</v>
      </c>
      <c r="C769" s="17">
        <v>312</v>
      </c>
      <c r="D769" s="17" t="s">
        <v>863</v>
      </c>
      <c r="E769" s="19">
        <v>0</v>
      </c>
    </row>
    <row r="770" spans="1:5" x14ac:dyDescent="0.45">
      <c r="A770" s="24" t="s">
        <v>779</v>
      </c>
      <c r="B770" s="15" t="s">
        <v>78</v>
      </c>
      <c r="C770" s="17">
        <v>313</v>
      </c>
      <c r="D770" s="17" t="s">
        <v>863</v>
      </c>
      <c r="E770" s="19">
        <v>0</v>
      </c>
    </row>
    <row r="771" spans="1:5" x14ac:dyDescent="0.45">
      <c r="A771" s="24" t="s">
        <v>780</v>
      </c>
      <c r="B771" s="15" t="s">
        <v>78</v>
      </c>
      <c r="C771" s="17">
        <v>314</v>
      </c>
      <c r="D771" s="17" t="s">
        <v>863</v>
      </c>
      <c r="E771" s="19">
        <v>0</v>
      </c>
    </row>
    <row r="772" spans="1:5" x14ac:dyDescent="0.45">
      <c r="A772" s="24" t="s">
        <v>781</v>
      </c>
      <c r="B772" s="15" t="s">
        <v>78</v>
      </c>
      <c r="C772" s="17">
        <v>315</v>
      </c>
      <c r="D772" s="17" t="s">
        <v>863</v>
      </c>
      <c r="E772" s="19">
        <v>0</v>
      </c>
    </row>
    <row r="773" spans="1:5" x14ac:dyDescent="0.45">
      <c r="A773" s="24" t="s">
        <v>782</v>
      </c>
      <c r="B773" s="15" t="s">
        <v>78</v>
      </c>
      <c r="C773" s="17">
        <v>316</v>
      </c>
      <c r="D773" s="17" t="s">
        <v>863</v>
      </c>
      <c r="E773" s="19">
        <v>0</v>
      </c>
    </row>
    <row r="774" spans="1:5" x14ac:dyDescent="0.45">
      <c r="A774" s="24" t="s">
        <v>783</v>
      </c>
      <c r="B774" s="15" t="s">
        <v>78</v>
      </c>
      <c r="C774" s="17">
        <v>317</v>
      </c>
      <c r="D774" s="17" t="s">
        <v>863</v>
      </c>
      <c r="E774" s="19">
        <v>0</v>
      </c>
    </row>
    <row r="775" spans="1:5" x14ac:dyDescent="0.45">
      <c r="A775" s="24" t="s">
        <v>784</v>
      </c>
      <c r="B775" s="15" t="s">
        <v>78</v>
      </c>
      <c r="C775" s="17">
        <v>318</v>
      </c>
      <c r="D775" s="17" t="s">
        <v>863</v>
      </c>
      <c r="E775" s="19">
        <v>0</v>
      </c>
    </row>
    <row r="776" spans="1:5" x14ac:dyDescent="0.45">
      <c r="A776" s="24" t="s">
        <v>785</v>
      </c>
      <c r="B776" s="15" t="s">
        <v>78</v>
      </c>
      <c r="C776" s="17">
        <v>319</v>
      </c>
      <c r="D776" s="17" t="s">
        <v>863</v>
      </c>
      <c r="E776" s="19">
        <v>0</v>
      </c>
    </row>
    <row r="777" spans="1:5" x14ac:dyDescent="0.45">
      <c r="A777" s="24" t="s">
        <v>786</v>
      </c>
      <c r="B777" s="15" t="s">
        <v>78</v>
      </c>
      <c r="C777" s="17">
        <v>320</v>
      </c>
      <c r="D777" s="17" t="s">
        <v>863</v>
      </c>
      <c r="E777" s="19">
        <v>0</v>
      </c>
    </row>
    <row r="778" spans="1:5" x14ac:dyDescent="0.45">
      <c r="A778" s="24" t="s">
        <v>787</v>
      </c>
      <c r="B778" s="15" t="s">
        <v>78</v>
      </c>
      <c r="C778" s="17">
        <v>321</v>
      </c>
      <c r="D778" s="17" t="s">
        <v>863</v>
      </c>
      <c r="E778" s="19">
        <v>0</v>
      </c>
    </row>
    <row r="779" spans="1:5" x14ac:dyDescent="0.45">
      <c r="A779" s="24" t="s">
        <v>788</v>
      </c>
      <c r="B779" s="15" t="s">
        <v>78</v>
      </c>
      <c r="C779" s="17">
        <v>322</v>
      </c>
      <c r="D779" s="17" t="s">
        <v>863</v>
      </c>
      <c r="E779" s="19">
        <v>0</v>
      </c>
    </row>
    <row r="780" spans="1:5" x14ac:dyDescent="0.45">
      <c r="A780" s="24" t="s">
        <v>789</v>
      </c>
      <c r="B780" s="15" t="s">
        <v>78</v>
      </c>
      <c r="C780" s="17">
        <v>323</v>
      </c>
      <c r="D780" s="17" t="s">
        <v>863</v>
      </c>
      <c r="E780" s="19">
        <v>0</v>
      </c>
    </row>
    <row r="781" spans="1:5" x14ac:dyDescent="0.45">
      <c r="A781" s="24" t="s">
        <v>790</v>
      </c>
      <c r="B781" s="15" t="s">
        <v>78</v>
      </c>
      <c r="C781" s="17">
        <v>324</v>
      </c>
      <c r="D781" s="17" t="s">
        <v>863</v>
      </c>
      <c r="E781" s="19">
        <v>0</v>
      </c>
    </row>
    <row r="782" spans="1:5" x14ac:dyDescent="0.45">
      <c r="A782" s="24" t="s">
        <v>791</v>
      </c>
      <c r="B782" s="15" t="s">
        <v>78</v>
      </c>
      <c r="C782" s="17">
        <v>325</v>
      </c>
      <c r="D782" s="17" t="s">
        <v>863</v>
      </c>
      <c r="E782" s="19">
        <v>0</v>
      </c>
    </row>
    <row r="783" spans="1:5" x14ac:dyDescent="0.45">
      <c r="A783" s="24" t="s">
        <v>792</v>
      </c>
      <c r="B783" s="15" t="s">
        <v>78</v>
      </c>
      <c r="C783" s="17">
        <v>326</v>
      </c>
      <c r="D783" s="17" t="s">
        <v>863</v>
      </c>
      <c r="E783" s="19">
        <v>0</v>
      </c>
    </row>
    <row r="784" spans="1:5" x14ac:dyDescent="0.45">
      <c r="A784" s="24" t="s">
        <v>793</v>
      </c>
      <c r="B784" s="15" t="s">
        <v>78</v>
      </c>
      <c r="C784" s="17">
        <v>327</v>
      </c>
      <c r="D784" s="17" t="s">
        <v>863</v>
      </c>
      <c r="E784" s="19">
        <v>0</v>
      </c>
    </row>
    <row r="785" spans="1:5" x14ac:dyDescent="0.45">
      <c r="A785" s="24" t="s">
        <v>794</v>
      </c>
      <c r="B785" s="15" t="s">
        <v>78</v>
      </c>
      <c r="C785" s="17">
        <v>328</v>
      </c>
      <c r="D785" s="17" t="s">
        <v>863</v>
      </c>
      <c r="E785" s="19">
        <v>0</v>
      </c>
    </row>
    <row r="786" spans="1:5" x14ac:dyDescent="0.45">
      <c r="A786" s="24" t="s">
        <v>795</v>
      </c>
      <c r="B786" s="15" t="s">
        <v>78</v>
      </c>
      <c r="C786" s="17">
        <v>329</v>
      </c>
      <c r="D786" s="17" t="s">
        <v>863</v>
      </c>
      <c r="E786" s="19">
        <v>0</v>
      </c>
    </row>
    <row r="787" spans="1:5" x14ac:dyDescent="0.45">
      <c r="A787" s="24" t="s">
        <v>796</v>
      </c>
      <c r="B787" s="15" t="s">
        <v>78</v>
      </c>
      <c r="C787" s="17">
        <v>330</v>
      </c>
      <c r="D787" s="17" t="s">
        <v>863</v>
      </c>
      <c r="E787" s="19">
        <v>0</v>
      </c>
    </row>
    <row r="788" spans="1:5" x14ac:dyDescent="0.45">
      <c r="A788" s="24" t="s">
        <v>797</v>
      </c>
      <c r="B788" s="15" t="s">
        <v>78</v>
      </c>
      <c r="C788" s="17">
        <v>331</v>
      </c>
      <c r="D788" s="17" t="s">
        <v>863</v>
      </c>
      <c r="E788" s="19">
        <v>0</v>
      </c>
    </row>
    <row r="789" spans="1:5" x14ac:dyDescent="0.45">
      <c r="A789" s="24" t="s">
        <v>798</v>
      </c>
      <c r="B789" s="15" t="s">
        <v>78</v>
      </c>
      <c r="C789" s="17">
        <v>332</v>
      </c>
      <c r="D789" s="17" t="s">
        <v>863</v>
      </c>
      <c r="E789" s="19">
        <v>0</v>
      </c>
    </row>
    <row r="790" spans="1:5" x14ac:dyDescent="0.45">
      <c r="A790" s="24" t="s">
        <v>799</v>
      </c>
      <c r="B790" s="15" t="s">
        <v>78</v>
      </c>
      <c r="C790" s="17">
        <v>333</v>
      </c>
      <c r="D790" s="17" t="s">
        <v>863</v>
      </c>
      <c r="E790" s="19">
        <v>0</v>
      </c>
    </row>
    <row r="791" spans="1:5" x14ac:dyDescent="0.45">
      <c r="A791" s="24" t="s">
        <v>800</v>
      </c>
      <c r="B791" s="15" t="s">
        <v>78</v>
      </c>
      <c r="C791" s="17">
        <v>334</v>
      </c>
      <c r="D791" s="17" t="s">
        <v>863</v>
      </c>
      <c r="E791" s="19">
        <v>0</v>
      </c>
    </row>
    <row r="792" spans="1:5" x14ac:dyDescent="0.45">
      <c r="A792" s="24" t="s">
        <v>801</v>
      </c>
      <c r="B792" s="15" t="s">
        <v>78</v>
      </c>
      <c r="C792" s="17">
        <v>335</v>
      </c>
      <c r="D792" s="17" t="s">
        <v>863</v>
      </c>
      <c r="E792" s="19">
        <v>0</v>
      </c>
    </row>
    <row r="793" spans="1:5" x14ac:dyDescent="0.45">
      <c r="A793" s="24" t="s">
        <v>802</v>
      </c>
      <c r="B793" s="15" t="s">
        <v>78</v>
      </c>
      <c r="C793" s="17">
        <v>336</v>
      </c>
      <c r="D793" s="17" t="s">
        <v>863</v>
      </c>
      <c r="E793" s="19">
        <v>0</v>
      </c>
    </row>
    <row r="794" spans="1:5" x14ac:dyDescent="0.45">
      <c r="A794" s="24" t="s">
        <v>803</v>
      </c>
      <c r="B794" s="15" t="s">
        <v>78</v>
      </c>
      <c r="C794" s="17">
        <v>337</v>
      </c>
      <c r="D794" s="17" t="s">
        <v>863</v>
      </c>
      <c r="E794" s="19">
        <v>0</v>
      </c>
    </row>
    <row r="795" spans="1:5" x14ac:dyDescent="0.45">
      <c r="A795" s="24" t="s">
        <v>804</v>
      </c>
      <c r="B795" s="15" t="s">
        <v>78</v>
      </c>
      <c r="C795" s="17">
        <v>338</v>
      </c>
      <c r="D795" s="17" t="s">
        <v>863</v>
      </c>
      <c r="E795" s="19">
        <v>0</v>
      </c>
    </row>
    <row r="796" spans="1:5" x14ac:dyDescent="0.45">
      <c r="A796" s="24" t="s">
        <v>805</v>
      </c>
      <c r="B796" s="15" t="s">
        <v>78</v>
      </c>
      <c r="C796" s="17">
        <v>339</v>
      </c>
      <c r="D796" s="17" t="s">
        <v>863</v>
      </c>
      <c r="E796" s="19">
        <v>0</v>
      </c>
    </row>
    <row r="797" spans="1:5" x14ac:dyDescent="0.45">
      <c r="A797" s="24" t="s">
        <v>806</v>
      </c>
      <c r="B797" s="15" t="s">
        <v>78</v>
      </c>
      <c r="C797" s="17">
        <v>340</v>
      </c>
      <c r="D797" s="17" t="s">
        <v>863</v>
      </c>
      <c r="E797" s="19">
        <v>0</v>
      </c>
    </row>
    <row r="798" spans="1:5" x14ac:dyDescent="0.45">
      <c r="A798" s="24" t="s">
        <v>807</v>
      </c>
      <c r="B798" s="15" t="s">
        <v>78</v>
      </c>
      <c r="C798" s="17">
        <v>341</v>
      </c>
      <c r="D798" s="17" t="s">
        <v>863</v>
      </c>
      <c r="E798" s="19">
        <v>0</v>
      </c>
    </row>
    <row r="799" spans="1:5" x14ac:dyDescent="0.45">
      <c r="A799" s="24" t="s">
        <v>808</v>
      </c>
      <c r="B799" s="15" t="s">
        <v>78</v>
      </c>
      <c r="C799" s="17">
        <v>342</v>
      </c>
      <c r="D799" s="17" t="s">
        <v>863</v>
      </c>
      <c r="E799" s="19">
        <v>0</v>
      </c>
    </row>
    <row r="800" spans="1:5" x14ac:dyDescent="0.45">
      <c r="A800" s="24" t="s">
        <v>809</v>
      </c>
      <c r="B800" s="15" t="s">
        <v>78</v>
      </c>
      <c r="C800" s="17">
        <v>343</v>
      </c>
      <c r="D800" s="17" t="s">
        <v>863</v>
      </c>
      <c r="E800" s="19">
        <v>0</v>
      </c>
    </row>
    <row r="801" spans="1:5" x14ac:dyDescent="0.45">
      <c r="A801" s="24" t="s">
        <v>810</v>
      </c>
      <c r="B801" s="15" t="s">
        <v>78</v>
      </c>
      <c r="C801" s="17">
        <v>344</v>
      </c>
      <c r="D801" s="17" t="s">
        <v>863</v>
      </c>
      <c r="E801" s="19">
        <v>0</v>
      </c>
    </row>
    <row r="802" spans="1:5" x14ac:dyDescent="0.45">
      <c r="A802" s="24" t="s">
        <v>811</v>
      </c>
      <c r="B802" s="15" t="s">
        <v>78</v>
      </c>
      <c r="C802" s="17">
        <v>345</v>
      </c>
      <c r="D802" s="17" t="s">
        <v>863</v>
      </c>
      <c r="E802" s="19">
        <v>0</v>
      </c>
    </row>
    <row r="803" spans="1:5" x14ac:dyDescent="0.45">
      <c r="A803" s="24" t="s">
        <v>812</v>
      </c>
      <c r="B803" s="15" t="s">
        <v>78</v>
      </c>
      <c r="C803" s="17">
        <v>346</v>
      </c>
      <c r="D803" s="17" t="s">
        <v>863</v>
      </c>
      <c r="E803" s="19">
        <v>0</v>
      </c>
    </row>
    <row r="804" spans="1:5" x14ac:dyDescent="0.45">
      <c r="A804" s="24" t="s">
        <v>813</v>
      </c>
      <c r="B804" s="15" t="s">
        <v>78</v>
      </c>
      <c r="C804" s="17">
        <v>347</v>
      </c>
      <c r="D804" s="17" t="s">
        <v>863</v>
      </c>
      <c r="E804" s="19">
        <v>0</v>
      </c>
    </row>
    <row r="805" spans="1:5" x14ac:dyDescent="0.45">
      <c r="A805" s="24" t="s">
        <v>814</v>
      </c>
      <c r="B805" s="15" t="s">
        <v>78</v>
      </c>
      <c r="C805" s="17">
        <v>348</v>
      </c>
      <c r="D805" s="17" t="s">
        <v>863</v>
      </c>
      <c r="E805" s="19">
        <v>0</v>
      </c>
    </row>
    <row r="806" spans="1:5" x14ac:dyDescent="0.45">
      <c r="A806" s="24" t="s">
        <v>815</v>
      </c>
      <c r="B806" s="15" t="s">
        <v>78</v>
      </c>
      <c r="C806" s="17">
        <v>349</v>
      </c>
      <c r="D806" s="17" t="s">
        <v>863</v>
      </c>
      <c r="E806" s="19">
        <v>0</v>
      </c>
    </row>
    <row r="807" spans="1:5" x14ac:dyDescent="0.45">
      <c r="A807" s="24" t="s">
        <v>816</v>
      </c>
      <c r="B807" s="15" t="s">
        <v>78</v>
      </c>
      <c r="C807" s="17">
        <v>350</v>
      </c>
      <c r="D807" s="17" t="s">
        <v>863</v>
      </c>
      <c r="E807" s="19">
        <v>0</v>
      </c>
    </row>
    <row r="808" spans="1:5" x14ac:dyDescent="0.45">
      <c r="A808" s="24" t="s">
        <v>817</v>
      </c>
      <c r="B808" s="15" t="s">
        <v>78</v>
      </c>
      <c r="C808" s="17">
        <v>351</v>
      </c>
      <c r="D808" s="17" t="s">
        <v>863</v>
      </c>
      <c r="E808" s="19">
        <v>0</v>
      </c>
    </row>
    <row r="809" spans="1:5" x14ac:dyDescent="0.45">
      <c r="A809" s="24" t="s">
        <v>818</v>
      </c>
      <c r="B809" s="15" t="s">
        <v>78</v>
      </c>
      <c r="C809" s="17">
        <v>352</v>
      </c>
      <c r="D809" s="17" t="s">
        <v>863</v>
      </c>
      <c r="E809" s="19">
        <v>0</v>
      </c>
    </row>
    <row r="810" spans="1:5" x14ac:dyDescent="0.45">
      <c r="A810" s="24" t="s">
        <v>819</v>
      </c>
      <c r="B810" s="15" t="s">
        <v>78</v>
      </c>
      <c r="C810" s="17">
        <v>353</v>
      </c>
      <c r="D810" s="17" t="s">
        <v>863</v>
      </c>
      <c r="E810" s="19">
        <v>0</v>
      </c>
    </row>
    <row r="811" spans="1:5" x14ac:dyDescent="0.45">
      <c r="A811" s="24" t="s">
        <v>820</v>
      </c>
      <c r="B811" s="15" t="s">
        <v>78</v>
      </c>
      <c r="C811" s="17">
        <v>354</v>
      </c>
      <c r="D811" s="17" t="s">
        <v>863</v>
      </c>
      <c r="E811" s="19">
        <v>0</v>
      </c>
    </row>
    <row r="812" spans="1:5" x14ac:dyDescent="0.45">
      <c r="A812" s="24" t="s">
        <v>821</v>
      </c>
      <c r="B812" s="15" t="s">
        <v>78</v>
      </c>
      <c r="C812" s="17">
        <v>355</v>
      </c>
      <c r="D812" s="17" t="s">
        <v>863</v>
      </c>
      <c r="E812" s="19">
        <v>0</v>
      </c>
    </row>
    <row r="813" spans="1:5" x14ac:dyDescent="0.45">
      <c r="A813" s="24" t="s">
        <v>822</v>
      </c>
      <c r="B813" s="15" t="s">
        <v>78</v>
      </c>
      <c r="C813" s="17">
        <v>356</v>
      </c>
      <c r="D813" s="17" t="s">
        <v>863</v>
      </c>
      <c r="E813" s="19">
        <v>0</v>
      </c>
    </row>
    <row r="814" spans="1:5" x14ac:dyDescent="0.45">
      <c r="A814" s="24" t="s">
        <v>823</v>
      </c>
      <c r="B814" s="15" t="s">
        <v>78</v>
      </c>
      <c r="C814" s="17">
        <v>357</v>
      </c>
      <c r="D814" s="17" t="s">
        <v>863</v>
      </c>
      <c r="E814" s="19">
        <v>0</v>
      </c>
    </row>
    <row r="815" spans="1:5" x14ac:dyDescent="0.45">
      <c r="A815" s="24" t="s">
        <v>824</v>
      </c>
      <c r="B815" s="15" t="s">
        <v>78</v>
      </c>
      <c r="C815" s="17">
        <v>358</v>
      </c>
      <c r="D815" s="17" t="s">
        <v>863</v>
      </c>
      <c r="E815" s="19">
        <v>0</v>
      </c>
    </row>
    <row r="816" spans="1:5" x14ac:dyDescent="0.45">
      <c r="A816" s="24" t="s">
        <v>825</v>
      </c>
      <c r="B816" s="15" t="s">
        <v>78</v>
      </c>
      <c r="C816" s="17">
        <v>359</v>
      </c>
      <c r="D816" s="17" t="s">
        <v>863</v>
      </c>
      <c r="E816" s="19">
        <v>0</v>
      </c>
    </row>
    <row r="817" spans="1:5" x14ac:dyDescent="0.45">
      <c r="A817" s="24" t="s">
        <v>826</v>
      </c>
      <c r="B817" s="15" t="s">
        <v>78</v>
      </c>
      <c r="C817" s="17">
        <v>360</v>
      </c>
      <c r="D817" s="17" t="s">
        <v>863</v>
      </c>
      <c r="E817" s="19">
        <v>0</v>
      </c>
    </row>
    <row r="818" spans="1:5" x14ac:dyDescent="0.45">
      <c r="A818" s="24" t="s">
        <v>827</v>
      </c>
      <c r="B818" s="15" t="s">
        <v>78</v>
      </c>
      <c r="C818" s="17">
        <v>361</v>
      </c>
      <c r="D818" s="17" t="s">
        <v>863</v>
      </c>
      <c r="E818" s="19">
        <v>0</v>
      </c>
    </row>
    <row r="819" spans="1:5" x14ac:dyDescent="0.45">
      <c r="A819" s="24" t="s">
        <v>828</v>
      </c>
      <c r="B819" s="15" t="s">
        <v>78</v>
      </c>
      <c r="C819" s="17">
        <v>362</v>
      </c>
      <c r="D819" s="17" t="s">
        <v>863</v>
      </c>
      <c r="E819" s="19">
        <v>0</v>
      </c>
    </row>
    <row r="820" spans="1:5" x14ac:dyDescent="0.45">
      <c r="A820" s="24" t="s">
        <v>829</v>
      </c>
      <c r="B820" s="15" t="s">
        <v>78</v>
      </c>
      <c r="C820" s="17">
        <v>363</v>
      </c>
      <c r="D820" s="17" t="s">
        <v>863</v>
      </c>
      <c r="E820" s="19">
        <v>0</v>
      </c>
    </row>
    <row r="821" spans="1:5" x14ac:dyDescent="0.45">
      <c r="A821" s="24" t="s">
        <v>830</v>
      </c>
      <c r="B821" s="15" t="s">
        <v>78</v>
      </c>
      <c r="C821" s="17">
        <v>364</v>
      </c>
      <c r="D821" s="17" t="s">
        <v>863</v>
      </c>
      <c r="E821" s="19">
        <v>0</v>
      </c>
    </row>
    <row r="822" spans="1:5" x14ac:dyDescent="0.45">
      <c r="A822" s="24" t="s">
        <v>831</v>
      </c>
      <c r="B822" s="15" t="s">
        <v>78</v>
      </c>
      <c r="C822" s="17">
        <v>365</v>
      </c>
      <c r="D822" s="17" t="s">
        <v>863</v>
      </c>
      <c r="E822" s="19">
        <v>0</v>
      </c>
    </row>
    <row r="823" spans="1:5" x14ac:dyDescent="0.45">
      <c r="A823" s="24" t="s">
        <v>832</v>
      </c>
      <c r="B823" s="15" t="s">
        <v>78</v>
      </c>
      <c r="C823" s="17">
        <v>366</v>
      </c>
      <c r="D823" s="17" t="s">
        <v>863</v>
      </c>
      <c r="E823" s="19">
        <v>0</v>
      </c>
    </row>
    <row r="824" spans="1:5" x14ac:dyDescent="0.45">
      <c r="A824" s="24" t="s">
        <v>833</v>
      </c>
      <c r="B824" s="15" t="s">
        <v>78</v>
      </c>
      <c r="C824" s="17">
        <v>367</v>
      </c>
      <c r="D824" s="17" t="s">
        <v>863</v>
      </c>
      <c r="E824" s="19">
        <v>0</v>
      </c>
    </row>
    <row r="825" spans="1:5" x14ac:dyDescent="0.45">
      <c r="A825" s="24" t="s">
        <v>834</v>
      </c>
      <c r="B825" s="15" t="s">
        <v>78</v>
      </c>
      <c r="C825" s="17">
        <v>368</v>
      </c>
      <c r="D825" s="17" t="s">
        <v>863</v>
      </c>
      <c r="E825" s="19">
        <v>0</v>
      </c>
    </row>
    <row r="826" spans="1:5" x14ac:dyDescent="0.45">
      <c r="A826" s="24" t="s">
        <v>835</v>
      </c>
      <c r="B826" s="15" t="s">
        <v>78</v>
      </c>
      <c r="C826" s="17">
        <v>369</v>
      </c>
      <c r="D826" s="17" t="s">
        <v>863</v>
      </c>
      <c r="E826" s="19">
        <v>0</v>
      </c>
    </row>
    <row r="827" spans="1:5" x14ac:dyDescent="0.45">
      <c r="A827" s="24" t="s">
        <v>836</v>
      </c>
      <c r="B827" s="15" t="s">
        <v>78</v>
      </c>
      <c r="C827" s="17">
        <v>370</v>
      </c>
      <c r="D827" s="17" t="s">
        <v>863</v>
      </c>
      <c r="E827" s="19">
        <v>0</v>
      </c>
    </row>
    <row r="828" spans="1:5" x14ac:dyDescent="0.45">
      <c r="A828" s="24" t="s">
        <v>504</v>
      </c>
      <c r="B828" s="15" t="s">
        <v>78</v>
      </c>
      <c r="C828" s="17">
        <v>371</v>
      </c>
      <c r="D828" s="17" t="s">
        <v>863</v>
      </c>
      <c r="E828" s="19">
        <v>0</v>
      </c>
    </row>
    <row r="829" spans="1:5" x14ac:dyDescent="0.45">
      <c r="A829" s="24" t="s">
        <v>837</v>
      </c>
      <c r="B829" s="15" t="s">
        <v>78</v>
      </c>
      <c r="C829" s="17">
        <v>372</v>
      </c>
      <c r="D829" s="17" t="s">
        <v>863</v>
      </c>
      <c r="E829" s="19">
        <v>0</v>
      </c>
    </row>
    <row r="830" spans="1:5" x14ac:dyDescent="0.45">
      <c r="A830" s="24" t="s">
        <v>838</v>
      </c>
      <c r="B830" s="15" t="s">
        <v>78</v>
      </c>
      <c r="C830" s="17">
        <v>373</v>
      </c>
      <c r="D830" s="17" t="s">
        <v>863</v>
      </c>
      <c r="E830" s="19">
        <v>0</v>
      </c>
    </row>
    <row r="831" spans="1:5" x14ac:dyDescent="0.45">
      <c r="A831" s="24" t="s">
        <v>839</v>
      </c>
      <c r="B831" s="15" t="s">
        <v>78</v>
      </c>
      <c r="C831" s="17">
        <v>374</v>
      </c>
      <c r="D831" s="17" t="s">
        <v>863</v>
      </c>
      <c r="E831" s="19">
        <v>0</v>
      </c>
    </row>
    <row r="832" spans="1:5" x14ac:dyDescent="0.45">
      <c r="A832" s="24" t="s">
        <v>840</v>
      </c>
      <c r="B832" s="15" t="s">
        <v>78</v>
      </c>
      <c r="C832" s="17">
        <v>375</v>
      </c>
      <c r="D832" s="17" t="s">
        <v>863</v>
      </c>
      <c r="E832" s="19">
        <v>0</v>
      </c>
    </row>
    <row r="833" spans="1:5" x14ac:dyDescent="0.45">
      <c r="A833" s="24" t="s">
        <v>841</v>
      </c>
      <c r="B833" s="15" t="s">
        <v>78</v>
      </c>
      <c r="C833" s="17">
        <v>376</v>
      </c>
      <c r="D833" s="17" t="s">
        <v>863</v>
      </c>
      <c r="E833" s="19">
        <v>0</v>
      </c>
    </row>
    <row r="834" spans="1:5" x14ac:dyDescent="0.45">
      <c r="A834" s="24" t="s">
        <v>842</v>
      </c>
      <c r="B834" s="15" t="s">
        <v>78</v>
      </c>
      <c r="C834" s="17">
        <v>377</v>
      </c>
      <c r="D834" s="17" t="s">
        <v>863</v>
      </c>
      <c r="E834" s="19">
        <v>0</v>
      </c>
    </row>
    <row r="835" spans="1:5" x14ac:dyDescent="0.45">
      <c r="A835" s="24" t="s">
        <v>843</v>
      </c>
      <c r="B835" s="15" t="s">
        <v>78</v>
      </c>
      <c r="C835" s="17">
        <v>378</v>
      </c>
      <c r="D835" s="17" t="s">
        <v>863</v>
      </c>
      <c r="E835" s="19">
        <v>0</v>
      </c>
    </row>
    <row r="836" spans="1:5" x14ac:dyDescent="0.45">
      <c r="A836" s="24" t="s">
        <v>844</v>
      </c>
      <c r="B836" s="15" t="s">
        <v>78</v>
      </c>
      <c r="C836" s="17">
        <v>379</v>
      </c>
      <c r="D836" s="17" t="s">
        <v>863</v>
      </c>
      <c r="E836" s="19">
        <v>0</v>
      </c>
    </row>
    <row r="837" spans="1:5" x14ac:dyDescent="0.45">
      <c r="A837" s="24" t="s">
        <v>845</v>
      </c>
      <c r="B837" s="15" t="s">
        <v>78</v>
      </c>
      <c r="C837" s="17">
        <v>380</v>
      </c>
      <c r="D837" s="17" t="s">
        <v>863</v>
      </c>
      <c r="E837" s="19">
        <v>0</v>
      </c>
    </row>
    <row r="838" spans="1:5" x14ac:dyDescent="0.45">
      <c r="A838" s="24" t="s">
        <v>846</v>
      </c>
      <c r="B838" s="15" t="s">
        <v>78</v>
      </c>
      <c r="C838" s="17">
        <v>381</v>
      </c>
      <c r="D838" s="17" t="s">
        <v>863</v>
      </c>
      <c r="E838" s="19">
        <v>0</v>
      </c>
    </row>
    <row r="839" spans="1:5" x14ac:dyDescent="0.45">
      <c r="A839" s="24" t="s">
        <v>847</v>
      </c>
      <c r="B839" s="15" t="s">
        <v>78</v>
      </c>
      <c r="C839" s="17">
        <v>382</v>
      </c>
      <c r="D839" s="17" t="s">
        <v>863</v>
      </c>
      <c r="E839" s="19">
        <v>0</v>
      </c>
    </row>
    <row r="840" spans="1:5" x14ac:dyDescent="0.45">
      <c r="A840" s="24" t="s">
        <v>848</v>
      </c>
      <c r="B840" s="15" t="s">
        <v>78</v>
      </c>
      <c r="C840" s="17">
        <v>383</v>
      </c>
      <c r="D840" s="17" t="s">
        <v>863</v>
      </c>
      <c r="E840" s="19">
        <v>0</v>
      </c>
    </row>
    <row r="841" spans="1:5" x14ac:dyDescent="0.45">
      <c r="A841" s="24" t="s">
        <v>849</v>
      </c>
      <c r="B841" s="15" t="s">
        <v>78</v>
      </c>
      <c r="C841" s="17">
        <v>384</v>
      </c>
      <c r="D841" s="17" t="s">
        <v>863</v>
      </c>
      <c r="E841" s="19">
        <v>0</v>
      </c>
    </row>
    <row r="842" spans="1:5" x14ac:dyDescent="0.45">
      <c r="A842" s="24" t="s">
        <v>850</v>
      </c>
      <c r="B842" s="15" t="s">
        <v>78</v>
      </c>
      <c r="C842" s="17">
        <v>385</v>
      </c>
      <c r="D842" s="17" t="s">
        <v>863</v>
      </c>
      <c r="E842" s="19">
        <v>0</v>
      </c>
    </row>
    <row r="843" spans="1:5" x14ac:dyDescent="0.45">
      <c r="A843" s="24" t="s">
        <v>851</v>
      </c>
      <c r="B843" s="15" t="s">
        <v>78</v>
      </c>
      <c r="C843" s="17">
        <v>386</v>
      </c>
      <c r="D843" s="17" t="s">
        <v>863</v>
      </c>
      <c r="E843" s="19">
        <v>0</v>
      </c>
    </row>
    <row r="844" spans="1:5" x14ac:dyDescent="0.45">
      <c r="A844" s="24" t="s">
        <v>852</v>
      </c>
      <c r="B844" s="15" t="s">
        <v>78</v>
      </c>
      <c r="C844" s="17">
        <v>387</v>
      </c>
      <c r="D844" s="17" t="s">
        <v>863</v>
      </c>
      <c r="E844" s="19">
        <v>0</v>
      </c>
    </row>
    <row r="845" spans="1:5" x14ac:dyDescent="0.45">
      <c r="A845" s="24" t="s">
        <v>853</v>
      </c>
      <c r="B845" s="15" t="s">
        <v>78</v>
      </c>
      <c r="C845" s="17">
        <v>388</v>
      </c>
      <c r="D845" s="17" t="s">
        <v>863</v>
      </c>
      <c r="E845" s="19">
        <v>0</v>
      </c>
    </row>
    <row r="846" spans="1:5" x14ac:dyDescent="0.45">
      <c r="A846" s="24" t="s">
        <v>854</v>
      </c>
      <c r="B846" s="15" t="s">
        <v>78</v>
      </c>
      <c r="C846" s="17">
        <v>389</v>
      </c>
      <c r="D846" s="17" t="s">
        <v>863</v>
      </c>
      <c r="E846" s="19">
        <v>0</v>
      </c>
    </row>
    <row r="847" spans="1:5" x14ac:dyDescent="0.45">
      <c r="A847" s="24" t="s">
        <v>855</v>
      </c>
      <c r="B847" s="15" t="s">
        <v>78</v>
      </c>
      <c r="C847" s="17">
        <v>390</v>
      </c>
      <c r="D847" s="17" t="s">
        <v>863</v>
      </c>
      <c r="E847" s="19">
        <v>0</v>
      </c>
    </row>
    <row r="848" spans="1:5" x14ac:dyDescent="0.45">
      <c r="A848" s="24" t="s">
        <v>856</v>
      </c>
      <c r="B848" s="15" t="s">
        <v>78</v>
      </c>
      <c r="C848" s="17">
        <v>391</v>
      </c>
      <c r="D848" s="17" t="s">
        <v>863</v>
      </c>
      <c r="E848" s="19">
        <v>0</v>
      </c>
    </row>
    <row r="849" spans="1:5" x14ac:dyDescent="0.45">
      <c r="A849" s="24" t="s">
        <v>857</v>
      </c>
      <c r="B849" s="15" t="s">
        <v>78</v>
      </c>
      <c r="C849" s="17">
        <v>392</v>
      </c>
      <c r="D849" s="17" t="s">
        <v>863</v>
      </c>
      <c r="E849" s="19">
        <v>0</v>
      </c>
    </row>
    <row r="850" spans="1:5" x14ac:dyDescent="0.45">
      <c r="A850" s="24" t="s">
        <v>858</v>
      </c>
      <c r="B850" s="15" t="s">
        <v>78</v>
      </c>
      <c r="C850" s="17">
        <v>393</v>
      </c>
      <c r="D850" s="17" t="s">
        <v>863</v>
      </c>
      <c r="E850" s="19">
        <v>0</v>
      </c>
    </row>
    <row r="851" spans="1:5" x14ac:dyDescent="0.45">
      <c r="A851" s="24" t="s">
        <v>859</v>
      </c>
      <c r="B851" s="15" t="s">
        <v>78</v>
      </c>
      <c r="C851" s="17">
        <v>394</v>
      </c>
      <c r="D851" s="17" t="s">
        <v>863</v>
      </c>
      <c r="E851" s="19">
        <v>0</v>
      </c>
    </row>
    <row r="852" spans="1:5" x14ac:dyDescent="0.45">
      <c r="A852" s="24" t="s">
        <v>860</v>
      </c>
      <c r="B852" s="15" t="s">
        <v>78</v>
      </c>
      <c r="C852" s="17">
        <v>395</v>
      </c>
      <c r="D852" s="17" t="s">
        <v>863</v>
      </c>
      <c r="E852" s="19">
        <v>0</v>
      </c>
    </row>
    <row r="853" spans="1:5" x14ac:dyDescent="0.45">
      <c r="A853" s="24" t="s">
        <v>861</v>
      </c>
      <c r="B853" s="15" t="s">
        <v>78</v>
      </c>
      <c r="C853" s="17">
        <v>396</v>
      </c>
      <c r="D853" s="17" t="s">
        <v>863</v>
      </c>
      <c r="E853" s="19">
        <v>0</v>
      </c>
    </row>
    <row r="854" spans="1:5" x14ac:dyDescent="0.45">
      <c r="A854" s="24" t="s">
        <v>862</v>
      </c>
      <c r="B854" s="15" t="s">
        <v>78</v>
      </c>
      <c r="C854" s="17">
        <v>397</v>
      </c>
      <c r="D854" s="17" t="s">
        <v>863</v>
      </c>
      <c r="E854" s="19">
        <v>0</v>
      </c>
    </row>
    <row r="855" spans="1:5" x14ac:dyDescent="0.45">
      <c r="A855" s="39" t="s">
        <v>1252</v>
      </c>
      <c r="B855" s="10" t="s">
        <v>77</v>
      </c>
      <c r="C855" s="12">
        <v>1</v>
      </c>
      <c r="D855" s="12" t="s">
        <v>1250</v>
      </c>
      <c r="E855" s="40">
        <v>100</v>
      </c>
    </row>
    <row r="856" spans="1:5" x14ac:dyDescent="0.45">
      <c r="A856" s="39" t="s">
        <v>1331</v>
      </c>
      <c r="B856" s="10" t="s">
        <v>77</v>
      </c>
      <c r="C856" s="12">
        <v>2</v>
      </c>
      <c r="D856" s="12" t="s">
        <v>1250</v>
      </c>
      <c r="E856" s="40">
        <v>88</v>
      </c>
    </row>
    <row r="857" spans="1:5" x14ac:dyDescent="0.45">
      <c r="A857" s="39" t="s">
        <v>1253</v>
      </c>
      <c r="B857" s="10" t="s">
        <v>77</v>
      </c>
      <c r="C857" s="12">
        <v>3</v>
      </c>
      <c r="D857" s="12" t="s">
        <v>1250</v>
      </c>
      <c r="E857" s="40">
        <v>78</v>
      </c>
    </row>
    <row r="858" spans="1:5" x14ac:dyDescent="0.45">
      <c r="A858" s="39" t="s">
        <v>1254</v>
      </c>
      <c r="B858" s="10" t="s">
        <v>77</v>
      </c>
      <c r="C858" s="12">
        <v>4</v>
      </c>
      <c r="D858" s="12" t="s">
        <v>1250</v>
      </c>
      <c r="E858" s="40">
        <v>72</v>
      </c>
    </row>
    <row r="859" spans="1:5" x14ac:dyDescent="0.45">
      <c r="A859" s="39" t="s">
        <v>1255</v>
      </c>
      <c r="B859" s="10" t="s">
        <v>77</v>
      </c>
      <c r="C859" s="12">
        <v>5</v>
      </c>
      <c r="D859" s="12" t="s">
        <v>1250</v>
      </c>
      <c r="E859" s="40">
        <v>68</v>
      </c>
    </row>
    <row r="860" spans="1:5" x14ac:dyDescent="0.45">
      <c r="A860" s="39" t="s">
        <v>1256</v>
      </c>
      <c r="B860" s="10" t="s">
        <v>77</v>
      </c>
      <c r="C860" s="12">
        <v>6</v>
      </c>
      <c r="D860" s="12" t="s">
        <v>1250</v>
      </c>
      <c r="E860" s="40">
        <v>66</v>
      </c>
    </row>
    <row r="861" spans="1:5" x14ac:dyDescent="0.45">
      <c r="A861" s="39" t="s">
        <v>1257</v>
      </c>
      <c r="B861" s="10" t="s">
        <v>77</v>
      </c>
      <c r="C861" s="12">
        <v>7</v>
      </c>
      <c r="D861" s="12" t="s">
        <v>1250</v>
      </c>
      <c r="E861" s="40">
        <v>64</v>
      </c>
    </row>
    <row r="862" spans="1:5" x14ac:dyDescent="0.45">
      <c r="A862" s="39" t="s">
        <v>1258</v>
      </c>
      <c r="B862" s="10" t="s">
        <v>77</v>
      </c>
      <c r="C862" s="12">
        <v>8</v>
      </c>
      <c r="D862" s="12" t="s">
        <v>1250</v>
      </c>
      <c r="E862" s="40">
        <v>62</v>
      </c>
    </row>
    <row r="863" spans="1:5" x14ac:dyDescent="0.45">
      <c r="A863" s="39" t="s">
        <v>1259</v>
      </c>
      <c r="B863" s="10" t="s">
        <v>77</v>
      </c>
      <c r="C863" s="12">
        <v>9</v>
      </c>
      <c r="D863" s="12" t="s">
        <v>1250</v>
      </c>
      <c r="E863" s="40">
        <v>60</v>
      </c>
    </row>
    <row r="864" spans="1:5" x14ac:dyDescent="0.45">
      <c r="A864" s="39" t="s">
        <v>1260</v>
      </c>
      <c r="B864" s="10" t="s">
        <v>77</v>
      </c>
      <c r="C864" s="12">
        <v>10</v>
      </c>
      <c r="D864" s="12" t="s">
        <v>1250</v>
      </c>
      <c r="E864" s="40">
        <v>58</v>
      </c>
    </row>
    <row r="865" spans="1:5" x14ac:dyDescent="0.45">
      <c r="A865" s="39" t="s">
        <v>1261</v>
      </c>
      <c r="B865" s="10" t="s">
        <v>77</v>
      </c>
      <c r="C865" s="12">
        <v>11</v>
      </c>
      <c r="D865" s="12" t="s">
        <v>1250</v>
      </c>
      <c r="E865" s="40">
        <v>56</v>
      </c>
    </row>
    <row r="866" spans="1:5" x14ac:dyDescent="0.45">
      <c r="A866" s="39" t="s">
        <v>1262</v>
      </c>
      <c r="B866" s="10" t="s">
        <v>77</v>
      </c>
      <c r="C866" s="12">
        <v>12</v>
      </c>
      <c r="D866" s="12" t="s">
        <v>1250</v>
      </c>
      <c r="E866" s="40">
        <v>54</v>
      </c>
    </row>
    <row r="867" spans="1:5" x14ac:dyDescent="0.45">
      <c r="A867" s="39" t="s">
        <v>1263</v>
      </c>
      <c r="B867" s="10" t="s">
        <v>77</v>
      </c>
      <c r="C867" s="12">
        <v>13</v>
      </c>
      <c r="D867" s="12" t="s">
        <v>1250</v>
      </c>
      <c r="E867" s="40">
        <v>52</v>
      </c>
    </row>
    <row r="868" spans="1:5" x14ac:dyDescent="0.45">
      <c r="A868" s="39" t="s">
        <v>1264</v>
      </c>
      <c r="B868" s="10" t="s">
        <v>77</v>
      </c>
      <c r="C868" s="12">
        <v>14</v>
      </c>
      <c r="D868" s="12" t="s">
        <v>1250</v>
      </c>
      <c r="E868" s="40">
        <v>50</v>
      </c>
    </row>
    <row r="869" spans="1:5" x14ac:dyDescent="0.45">
      <c r="A869" s="39" t="s">
        <v>1265</v>
      </c>
      <c r="B869" s="10" t="s">
        <v>77</v>
      </c>
      <c r="C869" s="12">
        <v>15</v>
      </c>
      <c r="D869" s="12" t="s">
        <v>1250</v>
      </c>
      <c r="E869" s="40">
        <v>48</v>
      </c>
    </row>
    <row r="870" spans="1:5" x14ac:dyDescent="0.45">
      <c r="A870" s="39" t="s">
        <v>1266</v>
      </c>
      <c r="B870" s="10" t="s">
        <v>77</v>
      </c>
      <c r="C870" s="12">
        <v>16</v>
      </c>
      <c r="D870" s="12" t="s">
        <v>1250</v>
      </c>
      <c r="E870" s="13">
        <v>0</v>
      </c>
    </row>
    <row r="871" spans="1:5" x14ac:dyDescent="0.45">
      <c r="A871" s="39" t="s">
        <v>1267</v>
      </c>
      <c r="B871" s="10" t="s">
        <v>77</v>
      </c>
      <c r="C871" s="12">
        <v>17</v>
      </c>
      <c r="D871" s="12" t="s">
        <v>1250</v>
      </c>
      <c r="E871" s="13">
        <v>0</v>
      </c>
    </row>
    <row r="872" spans="1:5" x14ac:dyDescent="0.45">
      <c r="A872" s="39" t="s">
        <v>1268</v>
      </c>
      <c r="B872" s="10" t="s">
        <v>77</v>
      </c>
      <c r="C872" s="12">
        <v>18</v>
      </c>
      <c r="D872" s="12" t="s">
        <v>1250</v>
      </c>
      <c r="E872" s="13">
        <v>0</v>
      </c>
    </row>
    <row r="873" spans="1:5" x14ac:dyDescent="0.45">
      <c r="A873" s="39" t="s">
        <v>1269</v>
      </c>
      <c r="B873" s="10" t="s">
        <v>77</v>
      </c>
      <c r="C873" s="12">
        <v>19</v>
      </c>
      <c r="D873" s="12" t="s">
        <v>1250</v>
      </c>
      <c r="E873" s="13">
        <v>0</v>
      </c>
    </row>
    <row r="874" spans="1:5" x14ac:dyDescent="0.45">
      <c r="A874" s="39" t="s">
        <v>1270</v>
      </c>
      <c r="B874" s="10" t="s">
        <v>77</v>
      </c>
      <c r="C874" s="12">
        <v>20</v>
      </c>
      <c r="D874" s="12" t="s">
        <v>1250</v>
      </c>
      <c r="E874" s="13">
        <v>0</v>
      </c>
    </row>
    <row r="875" spans="1:5" x14ac:dyDescent="0.45">
      <c r="A875" s="39" t="s">
        <v>1271</v>
      </c>
      <c r="B875" s="10" t="s">
        <v>77</v>
      </c>
      <c r="C875" s="12">
        <v>21</v>
      </c>
      <c r="D875" s="12" t="s">
        <v>1250</v>
      </c>
      <c r="E875" s="13">
        <v>0</v>
      </c>
    </row>
    <row r="876" spans="1:5" x14ac:dyDescent="0.45">
      <c r="A876" s="39" t="s">
        <v>1272</v>
      </c>
      <c r="B876" s="10" t="s">
        <v>77</v>
      </c>
      <c r="C876" s="12">
        <v>22</v>
      </c>
      <c r="D876" s="12" t="s">
        <v>1250</v>
      </c>
      <c r="E876" s="13">
        <v>0</v>
      </c>
    </row>
    <row r="877" spans="1:5" x14ac:dyDescent="0.45">
      <c r="A877" s="39" t="s">
        <v>1273</v>
      </c>
      <c r="B877" s="10" t="s">
        <v>77</v>
      </c>
      <c r="C877" s="12">
        <v>23</v>
      </c>
      <c r="D877" s="12" t="s">
        <v>1250</v>
      </c>
      <c r="E877" s="13">
        <v>0</v>
      </c>
    </row>
    <row r="878" spans="1:5" x14ac:dyDescent="0.45">
      <c r="A878" s="39" t="s">
        <v>1274</v>
      </c>
      <c r="B878" s="10" t="s">
        <v>77</v>
      </c>
      <c r="C878" s="12">
        <v>24</v>
      </c>
      <c r="D878" s="12" t="s">
        <v>1250</v>
      </c>
      <c r="E878" s="13">
        <v>0</v>
      </c>
    </row>
    <row r="879" spans="1:5" x14ac:dyDescent="0.45">
      <c r="A879" s="39" t="s">
        <v>1275</v>
      </c>
      <c r="B879" s="10" t="s">
        <v>77</v>
      </c>
      <c r="C879" s="12">
        <v>25</v>
      </c>
      <c r="D879" s="12" t="s">
        <v>1250</v>
      </c>
      <c r="E879" s="13">
        <v>0</v>
      </c>
    </row>
    <row r="880" spans="1:5" x14ac:dyDescent="0.45">
      <c r="A880" s="39" t="s">
        <v>1276</v>
      </c>
      <c r="B880" s="10" t="s">
        <v>77</v>
      </c>
      <c r="C880" s="12">
        <v>26</v>
      </c>
      <c r="D880" s="12" t="s">
        <v>1250</v>
      </c>
      <c r="E880" s="13">
        <v>0</v>
      </c>
    </row>
    <row r="881" spans="1:5" x14ac:dyDescent="0.45">
      <c r="A881" s="39" t="s">
        <v>1277</v>
      </c>
      <c r="B881" s="10" t="s">
        <v>77</v>
      </c>
      <c r="C881" s="12">
        <v>27</v>
      </c>
      <c r="D881" s="12" t="s">
        <v>1250</v>
      </c>
      <c r="E881" s="13">
        <v>0</v>
      </c>
    </row>
    <row r="882" spans="1:5" x14ac:dyDescent="0.45">
      <c r="A882" s="39" t="s">
        <v>1278</v>
      </c>
      <c r="B882" s="10" t="s">
        <v>77</v>
      </c>
      <c r="C882" s="12">
        <v>28</v>
      </c>
      <c r="D882" s="12" t="s">
        <v>1250</v>
      </c>
      <c r="E882" s="13">
        <v>0</v>
      </c>
    </row>
    <row r="883" spans="1:5" x14ac:dyDescent="0.45">
      <c r="A883" s="39" t="s">
        <v>1279</v>
      </c>
      <c r="B883" s="10" t="s">
        <v>77</v>
      </c>
      <c r="C883" s="12">
        <v>29</v>
      </c>
      <c r="D883" s="12" t="s">
        <v>1250</v>
      </c>
      <c r="E883" s="13">
        <v>0</v>
      </c>
    </row>
    <row r="884" spans="1:5" x14ac:dyDescent="0.45">
      <c r="A884" s="39" t="s">
        <v>1280</v>
      </c>
      <c r="B884" s="10" t="s">
        <v>77</v>
      </c>
      <c r="C884" s="12">
        <v>30</v>
      </c>
      <c r="D884" s="12" t="s">
        <v>1250</v>
      </c>
      <c r="E884" s="13">
        <v>0</v>
      </c>
    </row>
    <row r="885" spans="1:5" x14ac:dyDescent="0.45">
      <c r="A885" s="39" t="s">
        <v>1281</v>
      </c>
      <c r="B885" s="10" t="s">
        <v>77</v>
      </c>
      <c r="C885" s="12">
        <v>31</v>
      </c>
      <c r="D885" s="12" t="s">
        <v>1250</v>
      </c>
      <c r="E885" s="13">
        <v>0</v>
      </c>
    </row>
    <row r="886" spans="1:5" x14ac:dyDescent="0.45">
      <c r="A886" s="39" t="s">
        <v>1282</v>
      </c>
      <c r="B886" s="10" t="s">
        <v>77</v>
      </c>
      <c r="C886" s="12">
        <v>32</v>
      </c>
      <c r="D886" s="12" t="s">
        <v>1250</v>
      </c>
      <c r="E886" s="13">
        <v>0</v>
      </c>
    </row>
    <row r="887" spans="1:5" x14ac:dyDescent="0.45">
      <c r="A887" s="39" t="s">
        <v>1283</v>
      </c>
      <c r="B887" s="10" t="s">
        <v>77</v>
      </c>
      <c r="C887" s="12">
        <v>33</v>
      </c>
      <c r="D887" s="12" t="s">
        <v>1250</v>
      </c>
      <c r="E887" s="13">
        <v>0</v>
      </c>
    </row>
    <row r="888" spans="1:5" x14ac:dyDescent="0.45">
      <c r="A888" s="39" t="s">
        <v>1284</v>
      </c>
      <c r="B888" s="10" t="s">
        <v>77</v>
      </c>
      <c r="C888" s="12">
        <v>34</v>
      </c>
      <c r="D888" s="12" t="s">
        <v>1250</v>
      </c>
      <c r="E888" s="13">
        <v>0</v>
      </c>
    </row>
    <row r="889" spans="1:5" x14ac:dyDescent="0.45">
      <c r="A889" s="39" t="s">
        <v>1285</v>
      </c>
      <c r="B889" s="10" t="s">
        <v>77</v>
      </c>
      <c r="C889" s="12">
        <v>35</v>
      </c>
      <c r="D889" s="12" t="s">
        <v>1250</v>
      </c>
      <c r="E889" s="13">
        <v>0</v>
      </c>
    </row>
    <row r="890" spans="1:5" x14ac:dyDescent="0.45">
      <c r="A890" s="39" t="s">
        <v>1286</v>
      </c>
      <c r="B890" s="10" t="s">
        <v>77</v>
      </c>
      <c r="C890" s="12">
        <v>36</v>
      </c>
      <c r="D890" s="12" t="s">
        <v>1250</v>
      </c>
      <c r="E890" s="13">
        <v>0</v>
      </c>
    </row>
    <row r="891" spans="1:5" x14ac:dyDescent="0.45">
      <c r="A891" s="39" t="s">
        <v>1287</v>
      </c>
      <c r="B891" s="10" t="s">
        <v>77</v>
      </c>
      <c r="C891" s="12">
        <v>37</v>
      </c>
      <c r="D891" s="12" t="s">
        <v>1250</v>
      </c>
      <c r="E891" s="13">
        <v>0</v>
      </c>
    </row>
    <row r="892" spans="1:5" x14ac:dyDescent="0.45">
      <c r="A892" s="39" t="s">
        <v>1288</v>
      </c>
      <c r="B892" s="10" t="s">
        <v>77</v>
      </c>
      <c r="C892" s="12">
        <v>38</v>
      </c>
      <c r="D892" s="12" t="s">
        <v>1250</v>
      </c>
      <c r="E892" s="13">
        <v>0</v>
      </c>
    </row>
    <row r="893" spans="1:5" x14ac:dyDescent="0.45">
      <c r="A893" s="39" t="s">
        <v>1289</v>
      </c>
      <c r="B893" s="10" t="s">
        <v>77</v>
      </c>
      <c r="C893" s="12">
        <v>39</v>
      </c>
      <c r="D893" s="12" t="s">
        <v>1250</v>
      </c>
      <c r="E893" s="13">
        <v>0</v>
      </c>
    </row>
    <row r="894" spans="1:5" x14ac:dyDescent="0.45">
      <c r="A894" s="39" t="s">
        <v>1290</v>
      </c>
      <c r="B894" s="10" t="s">
        <v>77</v>
      </c>
      <c r="C894" s="12">
        <v>40</v>
      </c>
      <c r="D894" s="12" t="s">
        <v>1250</v>
      </c>
      <c r="E894" s="13">
        <v>0</v>
      </c>
    </row>
    <row r="895" spans="1:5" x14ac:dyDescent="0.45">
      <c r="A895" s="39" t="s">
        <v>1291</v>
      </c>
      <c r="B895" s="10" t="s">
        <v>77</v>
      </c>
      <c r="C895" s="12">
        <v>41</v>
      </c>
      <c r="D895" s="12" t="s">
        <v>1250</v>
      </c>
      <c r="E895" s="13">
        <v>0</v>
      </c>
    </row>
    <row r="896" spans="1:5" x14ac:dyDescent="0.45">
      <c r="A896" s="39" t="s">
        <v>1292</v>
      </c>
      <c r="B896" s="10" t="s">
        <v>77</v>
      </c>
      <c r="C896" s="12">
        <v>42</v>
      </c>
      <c r="D896" s="12" t="s">
        <v>1250</v>
      </c>
      <c r="E896" s="13">
        <v>0</v>
      </c>
    </row>
    <row r="897" spans="1:5" x14ac:dyDescent="0.45">
      <c r="A897" s="39" t="s">
        <v>1293</v>
      </c>
      <c r="B897" s="10" t="s">
        <v>77</v>
      </c>
      <c r="C897" s="12">
        <v>43</v>
      </c>
      <c r="D897" s="12" t="s">
        <v>1250</v>
      </c>
      <c r="E897" s="13">
        <v>0</v>
      </c>
    </row>
    <row r="898" spans="1:5" x14ac:dyDescent="0.45">
      <c r="A898" s="39" t="s">
        <v>1294</v>
      </c>
      <c r="B898" s="10" t="s">
        <v>77</v>
      </c>
      <c r="C898" s="12">
        <v>44</v>
      </c>
      <c r="D898" s="12" t="s">
        <v>1250</v>
      </c>
      <c r="E898" s="13">
        <v>0</v>
      </c>
    </row>
    <row r="899" spans="1:5" x14ac:dyDescent="0.45">
      <c r="A899" s="39" t="s">
        <v>1295</v>
      </c>
      <c r="B899" s="10" t="s">
        <v>77</v>
      </c>
      <c r="C899" s="12">
        <v>45</v>
      </c>
      <c r="D899" s="12" t="s">
        <v>1250</v>
      </c>
      <c r="E899" s="13">
        <v>0</v>
      </c>
    </row>
    <row r="900" spans="1:5" x14ac:dyDescent="0.45">
      <c r="A900" s="39" t="s">
        <v>1296</v>
      </c>
      <c r="B900" s="10" t="s">
        <v>77</v>
      </c>
      <c r="C900" s="12">
        <v>46</v>
      </c>
      <c r="D900" s="12" t="s">
        <v>1250</v>
      </c>
      <c r="E900" s="13">
        <v>0</v>
      </c>
    </row>
    <row r="901" spans="1:5" x14ac:dyDescent="0.45">
      <c r="A901" s="39" t="s">
        <v>1297</v>
      </c>
      <c r="B901" s="10" t="s">
        <v>77</v>
      </c>
      <c r="C901" s="12">
        <v>47</v>
      </c>
      <c r="D901" s="12" t="s">
        <v>1250</v>
      </c>
      <c r="E901" s="13">
        <v>0</v>
      </c>
    </row>
    <row r="902" spans="1:5" x14ac:dyDescent="0.45">
      <c r="A902" s="39" t="s">
        <v>1298</v>
      </c>
      <c r="B902" s="10" t="s">
        <v>77</v>
      </c>
      <c r="C902" s="12">
        <v>48</v>
      </c>
      <c r="D902" s="12" t="s">
        <v>1250</v>
      </c>
      <c r="E902" s="13">
        <v>0</v>
      </c>
    </row>
    <row r="903" spans="1:5" x14ac:dyDescent="0.45">
      <c r="A903" s="39" t="s">
        <v>1299</v>
      </c>
      <c r="B903" s="10" t="s">
        <v>77</v>
      </c>
      <c r="C903" s="12">
        <v>49</v>
      </c>
      <c r="D903" s="12" t="s">
        <v>1250</v>
      </c>
      <c r="E903" s="13">
        <v>0</v>
      </c>
    </row>
    <row r="904" spans="1:5" x14ac:dyDescent="0.45">
      <c r="A904" s="39" t="s">
        <v>1300</v>
      </c>
      <c r="B904" s="10" t="s">
        <v>77</v>
      </c>
      <c r="C904" s="12">
        <v>50</v>
      </c>
      <c r="D904" s="12" t="s">
        <v>1250</v>
      </c>
      <c r="E904" s="13">
        <v>0</v>
      </c>
    </row>
    <row r="905" spans="1:5" x14ac:dyDescent="0.45">
      <c r="A905" s="39" t="s">
        <v>1301</v>
      </c>
      <c r="B905" s="10" t="s">
        <v>77</v>
      </c>
      <c r="C905" s="12">
        <v>51</v>
      </c>
      <c r="D905" s="12" t="s">
        <v>1250</v>
      </c>
      <c r="E905" s="13">
        <v>0</v>
      </c>
    </row>
    <row r="906" spans="1:5" x14ac:dyDescent="0.45">
      <c r="A906" s="39" t="s">
        <v>1302</v>
      </c>
      <c r="B906" s="10" t="s">
        <v>77</v>
      </c>
      <c r="C906" s="12">
        <v>52</v>
      </c>
      <c r="D906" s="12" t="s">
        <v>1250</v>
      </c>
      <c r="E906" s="13">
        <v>0</v>
      </c>
    </row>
    <row r="907" spans="1:5" x14ac:dyDescent="0.45">
      <c r="A907" s="39" t="s">
        <v>1303</v>
      </c>
      <c r="B907" s="10" t="s">
        <v>77</v>
      </c>
      <c r="C907" s="12">
        <v>53</v>
      </c>
      <c r="D907" s="12" t="s">
        <v>1250</v>
      </c>
      <c r="E907" s="13">
        <v>0</v>
      </c>
    </row>
    <row r="908" spans="1:5" x14ac:dyDescent="0.45">
      <c r="A908" s="39" t="s">
        <v>1304</v>
      </c>
      <c r="B908" s="10" t="s">
        <v>77</v>
      </c>
      <c r="C908" s="12">
        <v>54</v>
      </c>
      <c r="D908" s="12" t="s">
        <v>1250</v>
      </c>
      <c r="E908" s="13">
        <v>0</v>
      </c>
    </row>
    <row r="909" spans="1:5" x14ac:dyDescent="0.45">
      <c r="A909" s="39" t="s">
        <v>1305</v>
      </c>
      <c r="B909" s="10" t="s">
        <v>77</v>
      </c>
      <c r="C909" s="12">
        <v>55</v>
      </c>
      <c r="D909" s="12" t="s">
        <v>1250</v>
      </c>
      <c r="E909" s="13">
        <v>0</v>
      </c>
    </row>
    <row r="910" spans="1:5" x14ac:dyDescent="0.45">
      <c r="A910" s="39" t="s">
        <v>1306</v>
      </c>
      <c r="B910" s="10" t="s">
        <v>77</v>
      </c>
      <c r="C910" s="12">
        <v>56</v>
      </c>
      <c r="D910" s="12" t="s">
        <v>1250</v>
      </c>
      <c r="E910" s="13">
        <v>0</v>
      </c>
    </row>
    <row r="911" spans="1:5" x14ac:dyDescent="0.45">
      <c r="A911" s="39" t="s">
        <v>1307</v>
      </c>
      <c r="B911" s="10" t="s">
        <v>77</v>
      </c>
      <c r="C911" s="12">
        <v>57</v>
      </c>
      <c r="D911" s="12" t="s">
        <v>1250</v>
      </c>
      <c r="E911" s="13">
        <v>0</v>
      </c>
    </row>
    <row r="912" spans="1:5" x14ac:dyDescent="0.45">
      <c r="A912" s="39" t="s">
        <v>1308</v>
      </c>
      <c r="B912" s="10" t="s">
        <v>77</v>
      </c>
      <c r="C912" s="12">
        <v>58</v>
      </c>
      <c r="D912" s="12" t="s">
        <v>1250</v>
      </c>
      <c r="E912" s="13">
        <v>0</v>
      </c>
    </row>
    <row r="913" spans="1:5" x14ac:dyDescent="0.45">
      <c r="A913" s="39" t="s">
        <v>1309</v>
      </c>
      <c r="B913" s="10" t="s">
        <v>77</v>
      </c>
      <c r="C913" s="12">
        <v>59</v>
      </c>
      <c r="D913" s="12" t="s">
        <v>1250</v>
      </c>
      <c r="E913" s="13">
        <v>0</v>
      </c>
    </row>
    <row r="914" spans="1:5" x14ac:dyDescent="0.45">
      <c r="A914" s="39" t="s">
        <v>1310</v>
      </c>
      <c r="B914" s="10" t="s">
        <v>77</v>
      </c>
      <c r="C914" s="12">
        <v>60</v>
      </c>
      <c r="D914" s="12" t="s">
        <v>1250</v>
      </c>
      <c r="E914" s="13">
        <v>0</v>
      </c>
    </row>
    <row r="915" spans="1:5" x14ac:dyDescent="0.45">
      <c r="A915" s="39" t="s">
        <v>1311</v>
      </c>
      <c r="B915" s="10" t="s">
        <v>77</v>
      </c>
      <c r="C915" s="12">
        <v>61</v>
      </c>
      <c r="D915" s="12" t="s">
        <v>1250</v>
      </c>
      <c r="E915" s="13">
        <v>0</v>
      </c>
    </row>
    <row r="916" spans="1:5" x14ac:dyDescent="0.45">
      <c r="A916" s="39" t="s">
        <v>1312</v>
      </c>
      <c r="B916" s="10" t="s">
        <v>77</v>
      </c>
      <c r="C916" s="12">
        <v>62</v>
      </c>
      <c r="D916" s="12" t="s">
        <v>1250</v>
      </c>
      <c r="E916" s="13">
        <v>0</v>
      </c>
    </row>
    <row r="917" spans="1:5" x14ac:dyDescent="0.45">
      <c r="A917" s="39" t="s">
        <v>1313</v>
      </c>
      <c r="B917" s="10" t="s">
        <v>77</v>
      </c>
      <c r="C917" s="12">
        <v>63</v>
      </c>
      <c r="D917" s="12" t="s">
        <v>1250</v>
      </c>
      <c r="E917" s="13">
        <v>0</v>
      </c>
    </row>
    <row r="918" spans="1:5" x14ac:dyDescent="0.45">
      <c r="A918" s="39" t="s">
        <v>1314</v>
      </c>
      <c r="B918" s="10" t="s">
        <v>77</v>
      </c>
      <c r="C918" s="12">
        <v>64</v>
      </c>
      <c r="D918" s="12" t="s">
        <v>1250</v>
      </c>
      <c r="E918" s="13">
        <v>0</v>
      </c>
    </row>
    <row r="919" spans="1:5" x14ac:dyDescent="0.45">
      <c r="A919" s="39" t="s">
        <v>1315</v>
      </c>
      <c r="B919" s="10" t="s">
        <v>77</v>
      </c>
      <c r="C919" s="12">
        <v>65</v>
      </c>
      <c r="D919" s="12" t="s">
        <v>1250</v>
      </c>
      <c r="E919" s="13">
        <v>0</v>
      </c>
    </row>
    <row r="920" spans="1:5" x14ac:dyDescent="0.45">
      <c r="A920" s="39" t="s">
        <v>1316</v>
      </c>
      <c r="B920" s="10" t="s">
        <v>77</v>
      </c>
      <c r="C920" s="12">
        <v>66</v>
      </c>
      <c r="D920" s="12" t="s">
        <v>1250</v>
      </c>
      <c r="E920" s="13">
        <v>0</v>
      </c>
    </row>
    <row r="921" spans="1:5" x14ac:dyDescent="0.45">
      <c r="A921" s="39" t="s">
        <v>1317</v>
      </c>
      <c r="B921" s="10" t="s">
        <v>77</v>
      </c>
      <c r="C921" s="12">
        <v>67</v>
      </c>
      <c r="D921" s="12" t="s">
        <v>1250</v>
      </c>
      <c r="E921" s="13">
        <v>0</v>
      </c>
    </row>
    <row r="922" spans="1:5" x14ac:dyDescent="0.45">
      <c r="A922" s="39" t="s">
        <v>1318</v>
      </c>
      <c r="B922" s="10" t="s">
        <v>77</v>
      </c>
      <c r="C922" s="12">
        <v>68</v>
      </c>
      <c r="D922" s="12" t="s">
        <v>1250</v>
      </c>
      <c r="E922" s="13">
        <v>0</v>
      </c>
    </row>
    <row r="923" spans="1:5" x14ac:dyDescent="0.45">
      <c r="A923" s="41" t="s">
        <v>1028</v>
      </c>
      <c r="B923" s="15" t="s">
        <v>78</v>
      </c>
      <c r="C923" s="17">
        <v>1</v>
      </c>
      <c r="D923" s="17" t="s">
        <v>1250</v>
      </c>
      <c r="E923" s="42">
        <v>100</v>
      </c>
    </row>
    <row r="924" spans="1:5" x14ac:dyDescent="0.45">
      <c r="A924" s="41" t="s">
        <v>1029</v>
      </c>
      <c r="B924" s="15" t="s">
        <v>78</v>
      </c>
      <c r="C924" s="17">
        <v>2</v>
      </c>
      <c r="D924" s="17" t="s">
        <v>1250</v>
      </c>
      <c r="E924" s="42">
        <v>88</v>
      </c>
    </row>
    <row r="925" spans="1:5" x14ac:dyDescent="0.45">
      <c r="A925" s="41" t="s">
        <v>1030</v>
      </c>
      <c r="B925" s="15" t="s">
        <v>78</v>
      </c>
      <c r="C925" s="17">
        <v>3</v>
      </c>
      <c r="D925" s="17" t="s">
        <v>1250</v>
      </c>
      <c r="E925" s="42">
        <v>78</v>
      </c>
    </row>
    <row r="926" spans="1:5" x14ac:dyDescent="0.45">
      <c r="A926" s="41" t="s">
        <v>1031</v>
      </c>
      <c r="B926" s="15" t="s">
        <v>78</v>
      </c>
      <c r="C926" s="17">
        <v>4</v>
      </c>
      <c r="D926" s="17" t="s">
        <v>1250</v>
      </c>
      <c r="E926" s="42">
        <v>72</v>
      </c>
    </row>
    <row r="927" spans="1:5" x14ac:dyDescent="0.45">
      <c r="A927" s="41" t="s">
        <v>1032</v>
      </c>
      <c r="B927" s="15" t="s">
        <v>78</v>
      </c>
      <c r="C927" s="17">
        <v>5</v>
      </c>
      <c r="D927" s="17" t="s">
        <v>1250</v>
      </c>
      <c r="E927" s="42">
        <v>68</v>
      </c>
    </row>
    <row r="928" spans="1:5" x14ac:dyDescent="0.45">
      <c r="A928" s="41" t="s">
        <v>1033</v>
      </c>
      <c r="B928" s="15" t="s">
        <v>78</v>
      </c>
      <c r="C928" s="17">
        <v>6</v>
      </c>
      <c r="D928" s="17" t="s">
        <v>1250</v>
      </c>
      <c r="E928" s="42">
        <v>66</v>
      </c>
    </row>
    <row r="929" spans="1:5" x14ac:dyDescent="0.45">
      <c r="A929" s="41" t="s">
        <v>467</v>
      </c>
      <c r="B929" s="15" t="s">
        <v>78</v>
      </c>
      <c r="C929" s="17">
        <v>7</v>
      </c>
      <c r="D929" s="17" t="s">
        <v>1250</v>
      </c>
      <c r="E929" s="42">
        <v>64</v>
      </c>
    </row>
    <row r="930" spans="1:5" x14ac:dyDescent="0.45">
      <c r="A930" s="41" t="s">
        <v>1034</v>
      </c>
      <c r="B930" s="15" t="s">
        <v>78</v>
      </c>
      <c r="C930" s="17">
        <v>8</v>
      </c>
      <c r="D930" s="17" t="s">
        <v>1250</v>
      </c>
      <c r="E930" s="42">
        <v>62</v>
      </c>
    </row>
    <row r="931" spans="1:5" x14ac:dyDescent="0.45">
      <c r="A931" s="41" t="s">
        <v>1251</v>
      </c>
      <c r="B931" s="15" t="s">
        <v>78</v>
      </c>
      <c r="C931" s="17">
        <v>9</v>
      </c>
      <c r="D931" s="17" t="s">
        <v>1250</v>
      </c>
      <c r="E931" s="42">
        <v>60</v>
      </c>
    </row>
    <row r="932" spans="1:5" x14ac:dyDescent="0.45">
      <c r="A932" s="41" t="s">
        <v>1035</v>
      </c>
      <c r="B932" s="15" t="s">
        <v>78</v>
      </c>
      <c r="C932" s="17">
        <v>10</v>
      </c>
      <c r="D932" s="17" t="s">
        <v>1250</v>
      </c>
      <c r="E932" s="42">
        <v>58</v>
      </c>
    </row>
    <row r="933" spans="1:5" x14ac:dyDescent="0.45">
      <c r="A933" s="41" t="s">
        <v>1036</v>
      </c>
      <c r="B933" s="15" t="s">
        <v>78</v>
      </c>
      <c r="C933" s="17">
        <v>11</v>
      </c>
      <c r="D933" s="17" t="s">
        <v>1250</v>
      </c>
      <c r="E933" s="42">
        <v>56</v>
      </c>
    </row>
    <row r="934" spans="1:5" x14ac:dyDescent="0.45">
      <c r="A934" s="41" t="s">
        <v>1037</v>
      </c>
      <c r="B934" s="15" t="s">
        <v>78</v>
      </c>
      <c r="C934" s="17">
        <v>12</v>
      </c>
      <c r="D934" s="17" t="s">
        <v>1250</v>
      </c>
      <c r="E934" s="42">
        <v>54</v>
      </c>
    </row>
    <row r="935" spans="1:5" x14ac:dyDescent="0.45">
      <c r="A935" s="41" t="s">
        <v>1038</v>
      </c>
      <c r="B935" s="15" t="s">
        <v>78</v>
      </c>
      <c r="C935" s="17">
        <v>13</v>
      </c>
      <c r="D935" s="17" t="s">
        <v>1250</v>
      </c>
      <c r="E935" s="42">
        <v>52</v>
      </c>
    </row>
    <row r="936" spans="1:5" x14ac:dyDescent="0.45">
      <c r="A936" s="41" t="s">
        <v>1039</v>
      </c>
      <c r="B936" s="15" t="s">
        <v>78</v>
      </c>
      <c r="C936" s="17">
        <v>14</v>
      </c>
      <c r="D936" s="17" t="s">
        <v>1250</v>
      </c>
      <c r="E936" s="42">
        <v>50</v>
      </c>
    </row>
    <row r="937" spans="1:5" x14ac:dyDescent="0.45">
      <c r="A937" s="41" t="s">
        <v>1040</v>
      </c>
      <c r="B937" s="15" t="s">
        <v>78</v>
      </c>
      <c r="C937" s="17">
        <v>15</v>
      </c>
      <c r="D937" s="17" t="s">
        <v>1250</v>
      </c>
      <c r="E937" s="42">
        <v>48</v>
      </c>
    </row>
    <row r="938" spans="1:5" x14ac:dyDescent="0.45">
      <c r="A938" s="41" t="s">
        <v>1041</v>
      </c>
      <c r="B938" s="15" t="s">
        <v>78</v>
      </c>
      <c r="C938" s="17">
        <v>16</v>
      </c>
      <c r="D938" s="17" t="s">
        <v>1250</v>
      </c>
      <c r="E938" s="42">
        <v>46</v>
      </c>
    </row>
    <row r="939" spans="1:5" x14ac:dyDescent="0.45">
      <c r="A939" s="41" t="s">
        <v>1042</v>
      </c>
      <c r="B939" s="15" t="s">
        <v>78</v>
      </c>
      <c r="C939" s="17">
        <v>17</v>
      </c>
      <c r="D939" s="17" t="s">
        <v>1250</v>
      </c>
      <c r="E939" s="42">
        <v>44</v>
      </c>
    </row>
    <row r="940" spans="1:5" x14ac:dyDescent="0.45">
      <c r="A940" s="41" t="s">
        <v>1043</v>
      </c>
      <c r="B940" s="15" t="s">
        <v>78</v>
      </c>
      <c r="C940" s="17">
        <v>18</v>
      </c>
      <c r="D940" s="17" t="s">
        <v>1250</v>
      </c>
      <c r="E940" s="42">
        <v>42</v>
      </c>
    </row>
    <row r="941" spans="1:5" x14ac:dyDescent="0.45">
      <c r="A941" s="41" t="s">
        <v>1044</v>
      </c>
      <c r="B941" s="15" t="s">
        <v>78</v>
      </c>
      <c r="C941" s="17">
        <v>19</v>
      </c>
      <c r="D941" s="17" t="s">
        <v>1250</v>
      </c>
      <c r="E941" s="42">
        <v>40</v>
      </c>
    </row>
    <row r="942" spans="1:5" x14ac:dyDescent="0.45">
      <c r="A942" s="41" t="s">
        <v>1045</v>
      </c>
      <c r="B942" s="15" t="s">
        <v>78</v>
      </c>
      <c r="C942" s="17">
        <v>20</v>
      </c>
      <c r="D942" s="17" t="s">
        <v>1250</v>
      </c>
      <c r="E942" s="42">
        <v>38</v>
      </c>
    </row>
    <row r="943" spans="1:5" x14ac:dyDescent="0.45">
      <c r="A943" s="41" t="s">
        <v>1046</v>
      </c>
      <c r="B943" s="15" t="s">
        <v>78</v>
      </c>
      <c r="C943" s="17">
        <v>21</v>
      </c>
      <c r="D943" s="17" t="s">
        <v>1250</v>
      </c>
      <c r="E943" s="42">
        <v>36</v>
      </c>
    </row>
    <row r="944" spans="1:5" x14ac:dyDescent="0.45">
      <c r="A944" s="41" t="s">
        <v>1047</v>
      </c>
      <c r="B944" s="15" t="s">
        <v>78</v>
      </c>
      <c r="C944" s="17">
        <v>22</v>
      </c>
      <c r="D944" s="17" t="s">
        <v>1250</v>
      </c>
      <c r="E944" s="42">
        <v>34</v>
      </c>
    </row>
    <row r="945" spans="1:5" x14ac:dyDescent="0.45">
      <c r="A945" s="41" t="s">
        <v>1048</v>
      </c>
      <c r="B945" s="15" t="s">
        <v>78</v>
      </c>
      <c r="C945" s="17">
        <v>23</v>
      </c>
      <c r="D945" s="17" t="s">
        <v>1250</v>
      </c>
      <c r="E945" s="42">
        <v>32</v>
      </c>
    </row>
    <row r="946" spans="1:5" x14ac:dyDescent="0.45">
      <c r="A946" s="41" t="s">
        <v>1049</v>
      </c>
      <c r="B946" s="15" t="s">
        <v>78</v>
      </c>
      <c r="C946" s="17">
        <v>24</v>
      </c>
      <c r="D946" s="17" t="s">
        <v>1250</v>
      </c>
      <c r="E946" s="42">
        <v>30</v>
      </c>
    </row>
    <row r="947" spans="1:5" x14ac:dyDescent="0.45">
      <c r="A947" s="41" t="s">
        <v>1050</v>
      </c>
      <c r="B947" s="15" t="s">
        <v>78</v>
      </c>
      <c r="C947" s="17">
        <v>25</v>
      </c>
      <c r="D947" s="17" t="s">
        <v>1250</v>
      </c>
      <c r="E947" s="42">
        <v>28</v>
      </c>
    </row>
    <row r="948" spans="1:5" x14ac:dyDescent="0.45">
      <c r="A948" s="41" t="s">
        <v>1051</v>
      </c>
      <c r="B948" s="15" t="s">
        <v>78</v>
      </c>
      <c r="C948" s="17">
        <v>26</v>
      </c>
      <c r="D948" s="17" t="s">
        <v>1250</v>
      </c>
      <c r="E948" s="42">
        <v>26</v>
      </c>
    </row>
    <row r="949" spans="1:5" x14ac:dyDescent="0.45">
      <c r="A949" s="41" t="s">
        <v>1052</v>
      </c>
      <c r="B949" s="15" t="s">
        <v>78</v>
      </c>
      <c r="C949" s="17">
        <v>27</v>
      </c>
      <c r="D949" s="17" t="s">
        <v>1250</v>
      </c>
      <c r="E949" s="42">
        <v>24</v>
      </c>
    </row>
    <row r="950" spans="1:5" x14ac:dyDescent="0.45">
      <c r="A950" s="41" t="s">
        <v>1053</v>
      </c>
      <c r="B950" s="15" t="s">
        <v>78</v>
      </c>
      <c r="C950" s="17">
        <v>28</v>
      </c>
      <c r="D950" s="17" t="s">
        <v>1250</v>
      </c>
      <c r="E950" s="42">
        <v>22</v>
      </c>
    </row>
    <row r="951" spans="1:5" x14ac:dyDescent="0.45">
      <c r="A951" s="41" t="s">
        <v>1054</v>
      </c>
      <c r="B951" s="15" t="s">
        <v>78</v>
      </c>
      <c r="C951" s="17">
        <v>29</v>
      </c>
      <c r="D951" s="17" t="s">
        <v>1250</v>
      </c>
      <c r="E951" s="42">
        <v>20</v>
      </c>
    </row>
    <row r="952" spans="1:5" x14ac:dyDescent="0.45">
      <c r="A952" s="41" t="s">
        <v>1055</v>
      </c>
      <c r="B952" s="15" t="s">
        <v>78</v>
      </c>
      <c r="C952" s="17">
        <v>30</v>
      </c>
      <c r="D952" s="17" t="s">
        <v>1250</v>
      </c>
      <c r="E952" s="42">
        <v>18</v>
      </c>
    </row>
    <row r="953" spans="1:5" x14ac:dyDescent="0.45">
      <c r="A953" s="41" t="s">
        <v>1056</v>
      </c>
      <c r="B953" s="15" t="s">
        <v>78</v>
      </c>
      <c r="C953" s="17">
        <v>31</v>
      </c>
      <c r="D953" s="17" t="s">
        <v>1250</v>
      </c>
      <c r="E953" s="42">
        <v>16</v>
      </c>
    </row>
    <row r="954" spans="1:5" x14ac:dyDescent="0.45">
      <c r="A954" s="41" t="s">
        <v>1057</v>
      </c>
      <c r="B954" s="15" t="s">
        <v>78</v>
      </c>
      <c r="C954" s="17">
        <v>32</v>
      </c>
      <c r="D954" s="17" t="s">
        <v>1250</v>
      </c>
      <c r="E954" s="42">
        <v>14</v>
      </c>
    </row>
    <row r="955" spans="1:5" x14ac:dyDescent="0.45">
      <c r="A955" s="41" t="s">
        <v>1058</v>
      </c>
      <c r="B955" s="15" t="s">
        <v>78</v>
      </c>
      <c r="C955" s="17">
        <v>33</v>
      </c>
      <c r="D955" s="17" t="s">
        <v>1250</v>
      </c>
      <c r="E955" s="42">
        <v>12</v>
      </c>
    </row>
    <row r="956" spans="1:5" x14ac:dyDescent="0.45">
      <c r="A956" s="41" t="s">
        <v>1059</v>
      </c>
      <c r="B956" s="15" t="s">
        <v>78</v>
      </c>
      <c r="C956" s="17">
        <v>34</v>
      </c>
      <c r="D956" s="17" t="s">
        <v>1250</v>
      </c>
      <c r="E956" s="42">
        <v>10</v>
      </c>
    </row>
    <row r="957" spans="1:5" x14ac:dyDescent="0.45">
      <c r="A957" s="41" t="s">
        <v>1060</v>
      </c>
      <c r="B957" s="15" t="s">
        <v>78</v>
      </c>
      <c r="C957" s="17">
        <v>35</v>
      </c>
      <c r="D957" s="17" t="s">
        <v>1250</v>
      </c>
      <c r="E957" s="42">
        <v>8</v>
      </c>
    </row>
    <row r="958" spans="1:5" x14ac:dyDescent="0.45">
      <c r="A958" s="41" t="s">
        <v>1061</v>
      </c>
      <c r="B958" s="15" t="s">
        <v>78</v>
      </c>
      <c r="C958" s="17">
        <v>36</v>
      </c>
      <c r="D958" s="17" t="s">
        <v>1250</v>
      </c>
      <c r="E958" s="42">
        <v>6</v>
      </c>
    </row>
    <row r="959" spans="1:5" x14ac:dyDescent="0.45">
      <c r="A959" s="41" t="s">
        <v>1062</v>
      </c>
      <c r="B959" s="15" t="s">
        <v>78</v>
      </c>
      <c r="C959" s="17">
        <v>37</v>
      </c>
      <c r="D959" s="17" t="s">
        <v>1250</v>
      </c>
      <c r="E959" s="42">
        <v>4</v>
      </c>
    </row>
    <row r="960" spans="1:5" x14ac:dyDescent="0.45">
      <c r="A960" s="41" t="s">
        <v>1063</v>
      </c>
      <c r="B960" s="15" t="s">
        <v>78</v>
      </c>
      <c r="C960" s="17">
        <v>38</v>
      </c>
      <c r="D960" s="17" t="s">
        <v>1250</v>
      </c>
      <c r="E960" s="42">
        <v>3</v>
      </c>
    </row>
    <row r="961" spans="1:5" x14ac:dyDescent="0.45">
      <c r="A961" s="41" t="s">
        <v>1064</v>
      </c>
      <c r="B961" s="15" t="s">
        <v>78</v>
      </c>
      <c r="C961" s="17">
        <v>39</v>
      </c>
      <c r="D961" s="17" t="s">
        <v>1250</v>
      </c>
      <c r="E961" s="42">
        <v>2</v>
      </c>
    </row>
    <row r="962" spans="1:5" x14ac:dyDescent="0.45">
      <c r="A962" s="41" t="s">
        <v>1065</v>
      </c>
      <c r="B962" s="15" t="s">
        <v>78</v>
      </c>
      <c r="C962" s="17">
        <v>40</v>
      </c>
      <c r="D962" s="17" t="s">
        <v>1250</v>
      </c>
      <c r="E962" s="42">
        <v>1</v>
      </c>
    </row>
    <row r="963" spans="1:5" x14ac:dyDescent="0.45">
      <c r="A963" s="41" t="s">
        <v>1066</v>
      </c>
      <c r="B963" s="15" t="s">
        <v>78</v>
      </c>
      <c r="C963" s="17">
        <v>41</v>
      </c>
      <c r="D963" s="17" t="s">
        <v>1250</v>
      </c>
      <c r="E963" s="19">
        <v>0</v>
      </c>
    </row>
    <row r="964" spans="1:5" x14ac:dyDescent="0.45">
      <c r="A964" s="41" t="s">
        <v>1067</v>
      </c>
      <c r="B964" s="15" t="s">
        <v>78</v>
      </c>
      <c r="C964" s="17">
        <v>42</v>
      </c>
      <c r="D964" s="17" t="s">
        <v>1250</v>
      </c>
      <c r="E964" s="19">
        <v>0</v>
      </c>
    </row>
    <row r="965" spans="1:5" x14ac:dyDescent="0.45">
      <c r="A965" s="41" t="s">
        <v>1068</v>
      </c>
      <c r="B965" s="15" t="s">
        <v>78</v>
      </c>
      <c r="C965" s="17">
        <v>43</v>
      </c>
      <c r="D965" s="17" t="s">
        <v>1250</v>
      </c>
      <c r="E965" s="19">
        <v>0</v>
      </c>
    </row>
    <row r="966" spans="1:5" x14ac:dyDescent="0.45">
      <c r="A966" s="41" t="s">
        <v>1069</v>
      </c>
      <c r="B966" s="15" t="s">
        <v>78</v>
      </c>
      <c r="C966" s="17">
        <v>44</v>
      </c>
      <c r="D966" s="17" t="s">
        <v>1250</v>
      </c>
      <c r="E966" s="19">
        <v>0</v>
      </c>
    </row>
    <row r="967" spans="1:5" x14ac:dyDescent="0.45">
      <c r="A967" s="41" t="s">
        <v>1070</v>
      </c>
      <c r="B967" s="15" t="s">
        <v>78</v>
      </c>
      <c r="C967" s="17">
        <v>45</v>
      </c>
      <c r="D967" s="17" t="s">
        <v>1250</v>
      </c>
      <c r="E967" s="19">
        <v>0</v>
      </c>
    </row>
    <row r="968" spans="1:5" x14ac:dyDescent="0.45">
      <c r="A968" s="41" t="s">
        <v>1071</v>
      </c>
      <c r="B968" s="15" t="s">
        <v>78</v>
      </c>
      <c r="C968" s="17">
        <v>46</v>
      </c>
      <c r="D968" s="17" t="s">
        <v>1250</v>
      </c>
      <c r="E968" s="19">
        <v>0</v>
      </c>
    </row>
    <row r="969" spans="1:5" x14ac:dyDescent="0.45">
      <c r="A969" s="41" t="s">
        <v>1072</v>
      </c>
      <c r="B969" s="15" t="s">
        <v>78</v>
      </c>
      <c r="C969" s="17">
        <v>47</v>
      </c>
      <c r="D969" s="17" t="s">
        <v>1250</v>
      </c>
      <c r="E969" s="19">
        <v>0</v>
      </c>
    </row>
    <row r="970" spans="1:5" x14ac:dyDescent="0.45">
      <c r="A970" s="41" t="s">
        <v>1073</v>
      </c>
      <c r="B970" s="15" t="s">
        <v>78</v>
      </c>
      <c r="C970" s="17">
        <v>48</v>
      </c>
      <c r="D970" s="17" t="s">
        <v>1250</v>
      </c>
      <c r="E970" s="19">
        <v>0</v>
      </c>
    </row>
    <row r="971" spans="1:5" x14ac:dyDescent="0.45">
      <c r="A971" s="41" t="s">
        <v>1074</v>
      </c>
      <c r="B971" s="15" t="s">
        <v>78</v>
      </c>
      <c r="C971" s="17">
        <v>49</v>
      </c>
      <c r="D971" s="17" t="s">
        <v>1250</v>
      </c>
      <c r="E971" s="19">
        <v>0</v>
      </c>
    </row>
    <row r="972" spans="1:5" x14ac:dyDescent="0.45">
      <c r="A972" s="41" t="s">
        <v>1075</v>
      </c>
      <c r="B972" s="15" t="s">
        <v>78</v>
      </c>
      <c r="C972" s="17">
        <v>50</v>
      </c>
      <c r="D972" s="17" t="s">
        <v>1250</v>
      </c>
      <c r="E972" s="19">
        <v>0</v>
      </c>
    </row>
    <row r="973" spans="1:5" x14ac:dyDescent="0.45">
      <c r="A973" s="41" t="s">
        <v>1076</v>
      </c>
      <c r="B973" s="15" t="s">
        <v>78</v>
      </c>
      <c r="C973" s="17">
        <v>51</v>
      </c>
      <c r="D973" s="17" t="s">
        <v>1250</v>
      </c>
      <c r="E973" s="19">
        <v>0</v>
      </c>
    </row>
    <row r="974" spans="1:5" x14ac:dyDescent="0.45">
      <c r="A974" s="41" t="s">
        <v>1077</v>
      </c>
      <c r="B974" s="15" t="s">
        <v>78</v>
      </c>
      <c r="C974" s="17">
        <v>52</v>
      </c>
      <c r="D974" s="17" t="s">
        <v>1250</v>
      </c>
      <c r="E974" s="19">
        <v>0</v>
      </c>
    </row>
    <row r="975" spans="1:5" x14ac:dyDescent="0.45">
      <c r="A975" s="41" t="s">
        <v>1078</v>
      </c>
      <c r="B975" s="15" t="s">
        <v>78</v>
      </c>
      <c r="C975" s="17">
        <v>53</v>
      </c>
      <c r="D975" s="17" t="s">
        <v>1250</v>
      </c>
      <c r="E975" s="19">
        <v>0</v>
      </c>
    </row>
    <row r="976" spans="1:5" x14ac:dyDescent="0.45">
      <c r="A976" s="41" t="s">
        <v>1079</v>
      </c>
      <c r="B976" s="15" t="s">
        <v>78</v>
      </c>
      <c r="C976" s="17">
        <v>54</v>
      </c>
      <c r="D976" s="17" t="s">
        <v>1250</v>
      </c>
      <c r="E976" s="19">
        <v>0</v>
      </c>
    </row>
    <row r="977" spans="1:5" x14ac:dyDescent="0.45">
      <c r="A977" s="41" t="s">
        <v>1080</v>
      </c>
      <c r="B977" s="15" t="s">
        <v>78</v>
      </c>
      <c r="C977" s="17">
        <v>55</v>
      </c>
      <c r="D977" s="17" t="s">
        <v>1250</v>
      </c>
      <c r="E977" s="19">
        <v>0</v>
      </c>
    </row>
    <row r="978" spans="1:5" x14ac:dyDescent="0.45">
      <c r="A978" s="41" t="s">
        <v>1081</v>
      </c>
      <c r="B978" s="15" t="s">
        <v>78</v>
      </c>
      <c r="C978" s="17">
        <v>56</v>
      </c>
      <c r="D978" s="17" t="s">
        <v>1250</v>
      </c>
      <c r="E978" s="19">
        <v>0</v>
      </c>
    </row>
    <row r="979" spans="1:5" x14ac:dyDescent="0.45">
      <c r="A979" s="41" t="s">
        <v>1082</v>
      </c>
      <c r="B979" s="15" t="s">
        <v>78</v>
      </c>
      <c r="C979" s="17">
        <v>57</v>
      </c>
      <c r="D979" s="17" t="s">
        <v>1250</v>
      </c>
      <c r="E979" s="19">
        <v>0</v>
      </c>
    </row>
    <row r="980" spans="1:5" x14ac:dyDescent="0.45">
      <c r="A980" s="41" t="s">
        <v>1083</v>
      </c>
      <c r="B980" s="15" t="s">
        <v>78</v>
      </c>
      <c r="C980" s="17">
        <v>58</v>
      </c>
      <c r="D980" s="17" t="s">
        <v>1250</v>
      </c>
      <c r="E980" s="19">
        <v>0</v>
      </c>
    </row>
    <row r="981" spans="1:5" x14ac:dyDescent="0.45">
      <c r="A981" s="41" t="s">
        <v>1084</v>
      </c>
      <c r="B981" s="15" t="s">
        <v>78</v>
      </c>
      <c r="C981" s="17">
        <v>59</v>
      </c>
      <c r="D981" s="17" t="s">
        <v>1250</v>
      </c>
      <c r="E981" s="19">
        <v>0</v>
      </c>
    </row>
    <row r="982" spans="1:5" x14ac:dyDescent="0.45">
      <c r="A982" s="41" t="s">
        <v>1085</v>
      </c>
      <c r="B982" s="15" t="s">
        <v>78</v>
      </c>
      <c r="C982" s="17">
        <v>60</v>
      </c>
      <c r="D982" s="17" t="s">
        <v>1250</v>
      </c>
      <c r="E982" s="19">
        <v>0</v>
      </c>
    </row>
    <row r="983" spans="1:5" x14ac:dyDescent="0.45">
      <c r="A983" s="41" t="s">
        <v>1086</v>
      </c>
      <c r="B983" s="15" t="s">
        <v>78</v>
      </c>
      <c r="C983" s="17">
        <v>61</v>
      </c>
      <c r="D983" s="17" t="s">
        <v>1250</v>
      </c>
      <c r="E983" s="19">
        <v>0</v>
      </c>
    </row>
    <row r="984" spans="1:5" x14ac:dyDescent="0.45">
      <c r="A984" s="41" t="s">
        <v>1087</v>
      </c>
      <c r="B984" s="15" t="s">
        <v>78</v>
      </c>
      <c r="C984" s="17">
        <v>62</v>
      </c>
      <c r="D984" s="17" t="s">
        <v>1250</v>
      </c>
      <c r="E984" s="19">
        <v>0</v>
      </c>
    </row>
    <row r="985" spans="1:5" x14ac:dyDescent="0.45">
      <c r="A985" s="41" t="s">
        <v>1088</v>
      </c>
      <c r="B985" s="15" t="s">
        <v>78</v>
      </c>
      <c r="C985" s="17">
        <v>63</v>
      </c>
      <c r="D985" s="17" t="s">
        <v>1250</v>
      </c>
      <c r="E985" s="19">
        <v>0</v>
      </c>
    </row>
    <row r="986" spans="1:5" x14ac:dyDescent="0.45">
      <c r="A986" s="41" t="s">
        <v>1089</v>
      </c>
      <c r="B986" s="15" t="s">
        <v>78</v>
      </c>
      <c r="C986" s="17">
        <v>64</v>
      </c>
      <c r="D986" s="17" t="s">
        <v>1250</v>
      </c>
      <c r="E986" s="19">
        <v>0</v>
      </c>
    </row>
    <row r="987" spans="1:5" x14ac:dyDescent="0.45">
      <c r="A987" s="41" t="s">
        <v>1090</v>
      </c>
      <c r="B987" s="15" t="s">
        <v>78</v>
      </c>
      <c r="C987" s="17">
        <v>65</v>
      </c>
      <c r="D987" s="17" t="s">
        <v>1250</v>
      </c>
      <c r="E987" s="19">
        <v>0</v>
      </c>
    </row>
    <row r="988" spans="1:5" x14ac:dyDescent="0.45">
      <c r="A988" s="41" t="s">
        <v>1091</v>
      </c>
      <c r="B988" s="15" t="s">
        <v>78</v>
      </c>
      <c r="C988" s="17">
        <v>66</v>
      </c>
      <c r="D988" s="17" t="s">
        <v>1250</v>
      </c>
      <c r="E988" s="19">
        <v>0</v>
      </c>
    </row>
    <row r="989" spans="1:5" x14ac:dyDescent="0.45">
      <c r="A989" s="41" t="s">
        <v>1092</v>
      </c>
      <c r="B989" s="15" t="s">
        <v>78</v>
      </c>
      <c r="C989" s="17">
        <v>67</v>
      </c>
      <c r="D989" s="17" t="s">
        <v>1250</v>
      </c>
      <c r="E989" s="19">
        <v>0</v>
      </c>
    </row>
    <row r="990" spans="1:5" x14ac:dyDescent="0.45">
      <c r="A990" s="41" t="s">
        <v>1093</v>
      </c>
      <c r="B990" s="15" t="s">
        <v>78</v>
      </c>
      <c r="C990" s="17">
        <v>68</v>
      </c>
      <c r="D990" s="17" t="s">
        <v>1250</v>
      </c>
      <c r="E990" s="19">
        <v>0</v>
      </c>
    </row>
    <row r="991" spans="1:5" x14ac:dyDescent="0.45">
      <c r="A991" s="41" t="s">
        <v>1094</v>
      </c>
      <c r="B991" s="15" t="s">
        <v>78</v>
      </c>
      <c r="C991" s="17">
        <v>69</v>
      </c>
      <c r="D991" s="17" t="s">
        <v>1250</v>
      </c>
      <c r="E991" s="19">
        <v>0</v>
      </c>
    </row>
    <row r="992" spans="1:5" x14ac:dyDescent="0.45">
      <c r="A992" s="41" t="s">
        <v>1095</v>
      </c>
      <c r="B992" s="15" t="s">
        <v>78</v>
      </c>
      <c r="C992" s="17">
        <v>70</v>
      </c>
      <c r="D992" s="17" t="s">
        <v>1250</v>
      </c>
      <c r="E992" s="19">
        <v>0</v>
      </c>
    </row>
    <row r="993" spans="1:5" x14ac:dyDescent="0.45">
      <c r="A993" s="41" t="s">
        <v>1096</v>
      </c>
      <c r="B993" s="15" t="s">
        <v>78</v>
      </c>
      <c r="C993" s="17">
        <v>71</v>
      </c>
      <c r="D993" s="17" t="s">
        <v>1250</v>
      </c>
      <c r="E993" s="19">
        <v>0</v>
      </c>
    </row>
    <row r="994" spans="1:5" x14ac:dyDescent="0.45">
      <c r="A994" s="41" t="s">
        <v>1097</v>
      </c>
      <c r="B994" s="15" t="s">
        <v>78</v>
      </c>
      <c r="C994" s="17">
        <v>72</v>
      </c>
      <c r="D994" s="17" t="s">
        <v>1250</v>
      </c>
      <c r="E994" s="19">
        <v>0</v>
      </c>
    </row>
    <row r="995" spans="1:5" x14ac:dyDescent="0.45">
      <c r="A995" s="41" t="s">
        <v>1098</v>
      </c>
      <c r="B995" s="15" t="s">
        <v>78</v>
      </c>
      <c r="C995" s="17">
        <v>73</v>
      </c>
      <c r="D995" s="17" t="s">
        <v>1250</v>
      </c>
      <c r="E995" s="19">
        <v>0</v>
      </c>
    </row>
    <row r="996" spans="1:5" x14ac:dyDescent="0.45">
      <c r="A996" s="41" t="s">
        <v>1099</v>
      </c>
      <c r="B996" s="15" t="s">
        <v>78</v>
      </c>
      <c r="C996" s="17">
        <v>74</v>
      </c>
      <c r="D996" s="17" t="s">
        <v>1250</v>
      </c>
      <c r="E996" s="19">
        <v>0</v>
      </c>
    </row>
    <row r="997" spans="1:5" x14ac:dyDescent="0.45">
      <c r="A997" s="41" t="s">
        <v>1100</v>
      </c>
      <c r="B997" s="15" t="s">
        <v>78</v>
      </c>
      <c r="C997" s="17">
        <v>75</v>
      </c>
      <c r="D997" s="17" t="s">
        <v>1250</v>
      </c>
      <c r="E997" s="19">
        <v>0</v>
      </c>
    </row>
    <row r="998" spans="1:5" x14ac:dyDescent="0.45">
      <c r="A998" s="41" t="s">
        <v>1101</v>
      </c>
      <c r="B998" s="15" t="s">
        <v>78</v>
      </c>
      <c r="C998" s="17">
        <v>76</v>
      </c>
      <c r="D998" s="17" t="s">
        <v>1250</v>
      </c>
      <c r="E998" s="19">
        <v>0</v>
      </c>
    </row>
    <row r="999" spans="1:5" x14ac:dyDescent="0.45">
      <c r="A999" s="41" t="s">
        <v>1102</v>
      </c>
      <c r="B999" s="15" t="s">
        <v>78</v>
      </c>
      <c r="C999" s="17">
        <v>77</v>
      </c>
      <c r="D999" s="17" t="s">
        <v>1250</v>
      </c>
      <c r="E999" s="19">
        <v>0</v>
      </c>
    </row>
    <row r="1000" spans="1:5" x14ac:dyDescent="0.45">
      <c r="A1000" s="41" t="s">
        <v>1103</v>
      </c>
      <c r="B1000" s="15" t="s">
        <v>78</v>
      </c>
      <c r="C1000" s="17">
        <v>78</v>
      </c>
      <c r="D1000" s="17" t="s">
        <v>1250</v>
      </c>
      <c r="E1000" s="19">
        <v>0</v>
      </c>
    </row>
    <row r="1001" spans="1:5" x14ac:dyDescent="0.45">
      <c r="A1001" s="41" t="s">
        <v>1104</v>
      </c>
      <c r="B1001" s="15" t="s">
        <v>78</v>
      </c>
      <c r="C1001" s="17">
        <v>79</v>
      </c>
      <c r="D1001" s="17" t="s">
        <v>1250</v>
      </c>
      <c r="E1001" s="19">
        <v>0</v>
      </c>
    </row>
    <row r="1002" spans="1:5" x14ac:dyDescent="0.45">
      <c r="A1002" s="41" t="s">
        <v>1105</v>
      </c>
      <c r="B1002" s="15" t="s">
        <v>78</v>
      </c>
      <c r="C1002" s="17">
        <v>80</v>
      </c>
      <c r="D1002" s="17" t="s">
        <v>1250</v>
      </c>
      <c r="E1002" s="19">
        <v>0</v>
      </c>
    </row>
    <row r="1003" spans="1:5" x14ac:dyDescent="0.45">
      <c r="A1003" s="41" t="s">
        <v>1106</v>
      </c>
      <c r="B1003" s="15" t="s">
        <v>78</v>
      </c>
      <c r="C1003" s="17">
        <v>81</v>
      </c>
      <c r="D1003" s="17" t="s">
        <v>1250</v>
      </c>
      <c r="E1003" s="19">
        <v>0</v>
      </c>
    </row>
    <row r="1004" spans="1:5" x14ac:dyDescent="0.45">
      <c r="A1004" s="41" t="s">
        <v>1107</v>
      </c>
      <c r="B1004" s="15" t="s">
        <v>78</v>
      </c>
      <c r="C1004" s="17">
        <v>82</v>
      </c>
      <c r="D1004" s="17" t="s">
        <v>1250</v>
      </c>
      <c r="E1004" s="19">
        <v>0</v>
      </c>
    </row>
    <row r="1005" spans="1:5" x14ac:dyDescent="0.45">
      <c r="A1005" s="41" t="s">
        <v>1108</v>
      </c>
      <c r="B1005" s="15" t="s">
        <v>78</v>
      </c>
      <c r="C1005" s="17">
        <v>83</v>
      </c>
      <c r="D1005" s="17" t="s">
        <v>1250</v>
      </c>
      <c r="E1005" s="19">
        <v>0</v>
      </c>
    </row>
    <row r="1006" spans="1:5" x14ac:dyDescent="0.45">
      <c r="A1006" s="41" t="s">
        <v>1109</v>
      </c>
      <c r="B1006" s="15" t="s">
        <v>78</v>
      </c>
      <c r="C1006" s="17">
        <v>84</v>
      </c>
      <c r="D1006" s="17" t="s">
        <v>1250</v>
      </c>
      <c r="E1006" s="19">
        <v>0</v>
      </c>
    </row>
    <row r="1007" spans="1:5" x14ac:dyDescent="0.45">
      <c r="A1007" s="41" t="s">
        <v>1110</v>
      </c>
      <c r="B1007" s="15" t="s">
        <v>78</v>
      </c>
      <c r="C1007" s="17">
        <v>85</v>
      </c>
      <c r="D1007" s="17" t="s">
        <v>1250</v>
      </c>
      <c r="E1007" s="19">
        <v>0</v>
      </c>
    </row>
    <row r="1008" spans="1:5" x14ac:dyDescent="0.45">
      <c r="A1008" s="41" t="s">
        <v>1111</v>
      </c>
      <c r="B1008" s="15" t="s">
        <v>78</v>
      </c>
      <c r="C1008" s="17">
        <v>86</v>
      </c>
      <c r="D1008" s="17" t="s">
        <v>1250</v>
      </c>
      <c r="E1008" s="19">
        <v>0</v>
      </c>
    </row>
    <row r="1009" spans="1:5" x14ac:dyDescent="0.45">
      <c r="A1009" s="41" t="s">
        <v>1112</v>
      </c>
      <c r="B1009" s="15" t="s">
        <v>78</v>
      </c>
      <c r="C1009" s="17">
        <v>87</v>
      </c>
      <c r="D1009" s="17" t="s">
        <v>1250</v>
      </c>
      <c r="E1009" s="19">
        <v>0</v>
      </c>
    </row>
    <row r="1010" spans="1:5" x14ac:dyDescent="0.45">
      <c r="A1010" s="41" t="s">
        <v>1113</v>
      </c>
      <c r="B1010" s="15" t="s">
        <v>78</v>
      </c>
      <c r="C1010" s="17">
        <v>88</v>
      </c>
      <c r="D1010" s="17" t="s">
        <v>1250</v>
      </c>
      <c r="E1010" s="19">
        <v>0</v>
      </c>
    </row>
    <row r="1011" spans="1:5" x14ac:dyDescent="0.45">
      <c r="A1011" s="41" t="s">
        <v>1114</v>
      </c>
      <c r="B1011" s="15" t="s">
        <v>78</v>
      </c>
      <c r="C1011" s="17">
        <v>89</v>
      </c>
      <c r="D1011" s="17" t="s">
        <v>1250</v>
      </c>
      <c r="E1011" s="19">
        <v>0</v>
      </c>
    </row>
    <row r="1012" spans="1:5" x14ac:dyDescent="0.45">
      <c r="A1012" s="41" t="s">
        <v>1115</v>
      </c>
      <c r="B1012" s="15" t="s">
        <v>78</v>
      </c>
      <c r="C1012" s="17">
        <v>90</v>
      </c>
      <c r="D1012" s="17" t="s">
        <v>1250</v>
      </c>
      <c r="E1012" s="19">
        <v>0</v>
      </c>
    </row>
    <row r="1013" spans="1:5" x14ac:dyDescent="0.45">
      <c r="A1013" s="41" t="s">
        <v>1116</v>
      </c>
      <c r="B1013" s="15" t="s">
        <v>78</v>
      </c>
      <c r="C1013" s="17">
        <v>91</v>
      </c>
      <c r="D1013" s="17" t="s">
        <v>1250</v>
      </c>
      <c r="E1013" s="19">
        <v>0</v>
      </c>
    </row>
    <row r="1014" spans="1:5" x14ac:dyDescent="0.45">
      <c r="A1014" s="41" t="s">
        <v>1117</v>
      </c>
      <c r="B1014" s="15" t="s">
        <v>78</v>
      </c>
      <c r="C1014" s="17">
        <v>92</v>
      </c>
      <c r="D1014" s="17" t="s">
        <v>1250</v>
      </c>
      <c r="E1014" s="19">
        <v>0</v>
      </c>
    </row>
    <row r="1015" spans="1:5" x14ac:dyDescent="0.45">
      <c r="A1015" s="41" t="s">
        <v>1118</v>
      </c>
      <c r="B1015" s="15" t="s">
        <v>78</v>
      </c>
      <c r="C1015" s="17">
        <v>93</v>
      </c>
      <c r="D1015" s="17" t="s">
        <v>1250</v>
      </c>
      <c r="E1015" s="19">
        <v>0</v>
      </c>
    </row>
    <row r="1016" spans="1:5" x14ac:dyDescent="0.45">
      <c r="A1016" s="41" t="s">
        <v>1119</v>
      </c>
      <c r="B1016" s="15" t="s">
        <v>78</v>
      </c>
      <c r="C1016" s="17">
        <v>94</v>
      </c>
      <c r="D1016" s="17" t="s">
        <v>1250</v>
      </c>
      <c r="E1016" s="19">
        <v>0</v>
      </c>
    </row>
    <row r="1017" spans="1:5" x14ac:dyDescent="0.45">
      <c r="A1017" s="41" t="s">
        <v>1120</v>
      </c>
      <c r="B1017" s="15" t="s">
        <v>78</v>
      </c>
      <c r="C1017" s="17">
        <v>95</v>
      </c>
      <c r="D1017" s="17" t="s">
        <v>1250</v>
      </c>
      <c r="E1017" s="19">
        <v>0</v>
      </c>
    </row>
    <row r="1018" spans="1:5" x14ac:dyDescent="0.45">
      <c r="A1018" s="41" t="s">
        <v>1121</v>
      </c>
      <c r="B1018" s="15" t="s">
        <v>78</v>
      </c>
      <c r="C1018" s="17">
        <v>96</v>
      </c>
      <c r="D1018" s="17" t="s">
        <v>1250</v>
      </c>
      <c r="E1018" s="19">
        <v>0</v>
      </c>
    </row>
    <row r="1019" spans="1:5" x14ac:dyDescent="0.45">
      <c r="A1019" s="41" t="s">
        <v>1122</v>
      </c>
      <c r="B1019" s="15" t="s">
        <v>78</v>
      </c>
      <c r="C1019" s="17">
        <v>97</v>
      </c>
      <c r="D1019" s="17" t="s">
        <v>1250</v>
      </c>
      <c r="E1019" s="19">
        <v>0</v>
      </c>
    </row>
    <row r="1020" spans="1:5" x14ac:dyDescent="0.45">
      <c r="A1020" s="41" t="s">
        <v>1123</v>
      </c>
      <c r="B1020" s="15" t="s">
        <v>78</v>
      </c>
      <c r="C1020" s="17">
        <v>98</v>
      </c>
      <c r="D1020" s="17" t="s">
        <v>1250</v>
      </c>
      <c r="E1020" s="19">
        <v>0</v>
      </c>
    </row>
    <row r="1021" spans="1:5" x14ac:dyDescent="0.45">
      <c r="A1021" s="41" t="s">
        <v>1124</v>
      </c>
      <c r="B1021" s="15" t="s">
        <v>78</v>
      </c>
      <c r="C1021" s="17">
        <v>99</v>
      </c>
      <c r="D1021" s="17" t="s">
        <v>1250</v>
      </c>
      <c r="E1021" s="19">
        <v>0</v>
      </c>
    </row>
    <row r="1022" spans="1:5" x14ac:dyDescent="0.45">
      <c r="A1022" s="41" t="s">
        <v>1125</v>
      </c>
      <c r="B1022" s="15" t="s">
        <v>78</v>
      </c>
      <c r="C1022" s="17">
        <v>100</v>
      </c>
      <c r="D1022" s="17" t="s">
        <v>1250</v>
      </c>
      <c r="E1022" s="19">
        <v>0</v>
      </c>
    </row>
    <row r="1023" spans="1:5" x14ac:dyDescent="0.45">
      <c r="A1023" s="41" t="s">
        <v>1126</v>
      </c>
      <c r="B1023" s="15" t="s">
        <v>78</v>
      </c>
      <c r="C1023" s="17">
        <v>101</v>
      </c>
      <c r="D1023" s="17" t="s">
        <v>1250</v>
      </c>
      <c r="E1023" s="19">
        <v>0</v>
      </c>
    </row>
    <row r="1024" spans="1:5" x14ac:dyDescent="0.45">
      <c r="A1024" s="41" t="s">
        <v>1127</v>
      </c>
      <c r="B1024" s="15" t="s">
        <v>78</v>
      </c>
      <c r="C1024" s="17">
        <v>102</v>
      </c>
      <c r="D1024" s="17" t="s">
        <v>1250</v>
      </c>
      <c r="E1024" s="19">
        <v>0</v>
      </c>
    </row>
    <row r="1025" spans="1:5" x14ac:dyDescent="0.45">
      <c r="A1025" s="41" t="s">
        <v>1128</v>
      </c>
      <c r="B1025" s="15" t="s">
        <v>78</v>
      </c>
      <c r="C1025" s="17">
        <v>103</v>
      </c>
      <c r="D1025" s="17" t="s">
        <v>1250</v>
      </c>
      <c r="E1025" s="19">
        <v>0</v>
      </c>
    </row>
    <row r="1026" spans="1:5" x14ac:dyDescent="0.45">
      <c r="A1026" s="41" t="s">
        <v>1129</v>
      </c>
      <c r="B1026" s="15" t="s">
        <v>78</v>
      </c>
      <c r="C1026" s="17">
        <v>104</v>
      </c>
      <c r="D1026" s="17" t="s">
        <v>1250</v>
      </c>
      <c r="E1026" s="19">
        <v>0</v>
      </c>
    </row>
    <row r="1027" spans="1:5" x14ac:dyDescent="0.45">
      <c r="A1027" s="41" t="s">
        <v>1130</v>
      </c>
      <c r="B1027" s="15" t="s">
        <v>78</v>
      </c>
      <c r="C1027" s="17">
        <v>105</v>
      </c>
      <c r="D1027" s="17" t="s">
        <v>1250</v>
      </c>
      <c r="E1027" s="19">
        <v>0</v>
      </c>
    </row>
    <row r="1028" spans="1:5" x14ac:dyDescent="0.45">
      <c r="A1028" s="41" t="s">
        <v>1131</v>
      </c>
      <c r="B1028" s="15" t="s">
        <v>78</v>
      </c>
      <c r="C1028" s="17">
        <v>106</v>
      </c>
      <c r="D1028" s="17" t="s">
        <v>1250</v>
      </c>
      <c r="E1028" s="19">
        <v>0</v>
      </c>
    </row>
    <row r="1029" spans="1:5" x14ac:dyDescent="0.45">
      <c r="A1029" s="41" t="s">
        <v>1132</v>
      </c>
      <c r="B1029" s="15" t="s">
        <v>78</v>
      </c>
      <c r="C1029" s="17">
        <v>107</v>
      </c>
      <c r="D1029" s="17" t="s">
        <v>1250</v>
      </c>
      <c r="E1029" s="19">
        <v>0</v>
      </c>
    </row>
    <row r="1030" spans="1:5" x14ac:dyDescent="0.45">
      <c r="A1030" s="41" t="s">
        <v>1133</v>
      </c>
      <c r="B1030" s="15" t="s">
        <v>78</v>
      </c>
      <c r="C1030" s="17">
        <v>108</v>
      </c>
      <c r="D1030" s="17" t="s">
        <v>1250</v>
      </c>
      <c r="E1030" s="19">
        <v>0</v>
      </c>
    </row>
    <row r="1031" spans="1:5" x14ac:dyDescent="0.45">
      <c r="A1031" s="41" t="s">
        <v>1134</v>
      </c>
      <c r="B1031" s="15" t="s">
        <v>78</v>
      </c>
      <c r="C1031" s="17">
        <v>109</v>
      </c>
      <c r="D1031" s="17" t="s">
        <v>1250</v>
      </c>
      <c r="E1031" s="19">
        <v>0</v>
      </c>
    </row>
    <row r="1032" spans="1:5" x14ac:dyDescent="0.45">
      <c r="A1032" s="41" t="s">
        <v>1135</v>
      </c>
      <c r="B1032" s="15" t="s">
        <v>78</v>
      </c>
      <c r="C1032" s="17">
        <v>110</v>
      </c>
      <c r="D1032" s="17" t="s">
        <v>1250</v>
      </c>
      <c r="E1032" s="19">
        <v>0</v>
      </c>
    </row>
    <row r="1033" spans="1:5" x14ac:dyDescent="0.45">
      <c r="A1033" s="41" t="s">
        <v>1136</v>
      </c>
      <c r="B1033" s="15" t="s">
        <v>78</v>
      </c>
      <c r="C1033" s="17">
        <v>111</v>
      </c>
      <c r="D1033" s="17" t="s">
        <v>1250</v>
      </c>
      <c r="E1033" s="19">
        <v>0</v>
      </c>
    </row>
    <row r="1034" spans="1:5" x14ac:dyDescent="0.45">
      <c r="A1034" s="41" t="s">
        <v>1137</v>
      </c>
      <c r="B1034" s="15" t="s">
        <v>78</v>
      </c>
      <c r="C1034" s="17">
        <v>112</v>
      </c>
      <c r="D1034" s="17" t="s">
        <v>1250</v>
      </c>
      <c r="E1034" s="19">
        <v>0</v>
      </c>
    </row>
    <row r="1035" spans="1:5" x14ac:dyDescent="0.45">
      <c r="A1035" s="41" t="s">
        <v>1138</v>
      </c>
      <c r="B1035" s="15" t="s">
        <v>78</v>
      </c>
      <c r="C1035" s="17">
        <v>113</v>
      </c>
      <c r="D1035" s="17" t="s">
        <v>1250</v>
      </c>
      <c r="E1035" s="19">
        <v>0</v>
      </c>
    </row>
    <row r="1036" spans="1:5" x14ac:dyDescent="0.45">
      <c r="A1036" s="41" t="s">
        <v>1139</v>
      </c>
      <c r="B1036" s="15" t="s">
        <v>78</v>
      </c>
      <c r="C1036" s="17">
        <v>114</v>
      </c>
      <c r="D1036" s="17" t="s">
        <v>1250</v>
      </c>
      <c r="E1036" s="19">
        <v>0</v>
      </c>
    </row>
    <row r="1037" spans="1:5" x14ac:dyDescent="0.45">
      <c r="A1037" s="41" t="s">
        <v>1140</v>
      </c>
      <c r="B1037" s="15" t="s">
        <v>78</v>
      </c>
      <c r="C1037" s="17">
        <v>115</v>
      </c>
      <c r="D1037" s="17" t="s">
        <v>1250</v>
      </c>
      <c r="E1037" s="19">
        <v>0</v>
      </c>
    </row>
    <row r="1038" spans="1:5" x14ac:dyDescent="0.45">
      <c r="A1038" s="41" t="s">
        <v>1141</v>
      </c>
      <c r="B1038" s="15" t="s">
        <v>78</v>
      </c>
      <c r="C1038" s="17">
        <v>116</v>
      </c>
      <c r="D1038" s="17" t="s">
        <v>1250</v>
      </c>
      <c r="E1038" s="19">
        <v>0</v>
      </c>
    </row>
    <row r="1039" spans="1:5" x14ac:dyDescent="0.45">
      <c r="A1039" s="41" t="s">
        <v>1142</v>
      </c>
      <c r="B1039" s="15" t="s">
        <v>78</v>
      </c>
      <c r="C1039" s="17">
        <v>117</v>
      </c>
      <c r="D1039" s="17" t="s">
        <v>1250</v>
      </c>
      <c r="E1039" s="19">
        <v>0</v>
      </c>
    </row>
    <row r="1040" spans="1:5" x14ac:dyDescent="0.45">
      <c r="A1040" s="41" t="s">
        <v>1143</v>
      </c>
      <c r="B1040" s="15" t="s">
        <v>78</v>
      </c>
      <c r="C1040" s="17">
        <v>118</v>
      </c>
      <c r="D1040" s="17" t="s">
        <v>1250</v>
      </c>
      <c r="E1040" s="19">
        <v>0</v>
      </c>
    </row>
    <row r="1041" spans="1:5" x14ac:dyDescent="0.45">
      <c r="A1041" s="41" t="s">
        <v>1144</v>
      </c>
      <c r="B1041" s="15" t="s">
        <v>78</v>
      </c>
      <c r="C1041" s="17">
        <v>119</v>
      </c>
      <c r="D1041" s="17" t="s">
        <v>1250</v>
      </c>
      <c r="E1041" s="19">
        <v>0</v>
      </c>
    </row>
    <row r="1042" spans="1:5" x14ac:dyDescent="0.45">
      <c r="A1042" s="41" t="s">
        <v>1145</v>
      </c>
      <c r="B1042" s="15" t="s">
        <v>78</v>
      </c>
      <c r="C1042" s="17">
        <v>120</v>
      </c>
      <c r="D1042" s="17" t="s">
        <v>1250</v>
      </c>
      <c r="E1042" s="19">
        <v>0</v>
      </c>
    </row>
    <row r="1043" spans="1:5" x14ac:dyDescent="0.45">
      <c r="A1043" s="41" t="s">
        <v>1146</v>
      </c>
      <c r="B1043" s="15" t="s">
        <v>78</v>
      </c>
      <c r="C1043" s="17">
        <v>121</v>
      </c>
      <c r="D1043" s="17" t="s">
        <v>1250</v>
      </c>
      <c r="E1043" s="19">
        <v>0</v>
      </c>
    </row>
    <row r="1044" spans="1:5" x14ac:dyDescent="0.45">
      <c r="A1044" s="41" t="s">
        <v>1147</v>
      </c>
      <c r="B1044" s="15" t="s">
        <v>78</v>
      </c>
      <c r="C1044" s="17">
        <v>122</v>
      </c>
      <c r="D1044" s="17" t="s">
        <v>1250</v>
      </c>
      <c r="E1044" s="19">
        <v>0</v>
      </c>
    </row>
    <row r="1045" spans="1:5" x14ac:dyDescent="0.45">
      <c r="A1045" s="41" t="s">
        <v>1148</v>
      </c>
      <c r="B1045" s="15" t="s">
        <v>78</v>
      </c>
      <c r="C1045" s="17">
        <v>123</v>
      </c>
      <c r="D1045" s="17" t="s">
        <v>1250</v>
      </c>
      <c r="E1045" s="19">
        <v>0</v>
      </c>
    </row>
    <row r="1046" spans="1:5" x14ac:dyDescent="0.45">
      <c r="A1046" s="41" t="s">
        <v>1149</v>
      </c>
      <c r="B1046" s="15" t="s">
        <v>78</v>
      </c>
      <c r="C1046" s="17">
        <v>124</v>
      </c>
      <c r="D1046" s="17" t="s">
        <v>1250</v>
      </c>
      <c r="E1046" s="19">
        <v>0</v>
      </c>
    </row>
    <row r="1047" spans="1:5" x14ac:dyDescent="0.45">
      <c r="A1047" s="41" t="s">
        <v>1150</v>
      </c>
      <c r="B1047" s="15" t="s">
        <v>78</v>
      </c>
      <c r="C1047" s="17">
        <v>125</v>
      </c>
      <c r="D1047" s="17" t="s">
        <v>1250</v>
      </c>
      <c r="E1047" s="19">
        <v>0</v>
      </c>
    </row>
    <row r="1048" spans="1:5" x14ac:dyDescent="0.45">
      <c r="A1048" s="41" t="s">
        <v>1151</v>
      </c>
      <c r="B1048" s="15" t="s">
        <v>78</v>
      </c>
      <c r="C1048" s="17">
        <v>126</v>
      </c>
      <c r="D1048" s="17" t="s">
        <v>1250</v>
      </c>
      <c r="E1048" s="19">
        <v>0</v>
      </c>
    </row>
    <row r="1049" spans="1:5" x14ac:dyDescent="0.45">
      <c r="A1049" s="41" t="s">
        <v>1152</v>
      </c>
      <c r="B1049" s="15" t="s">
        <v>78</v>
      </c>
      <c r="C1049" s="17">
        <v>127</v>
      </c>
      <c r="D1049" s="17" t="s">
        <v>1250</v>
      </c>
      <c r="E1049" s="19">
        <v>0</v>
      </c>
    </row>
    <row r="1050" spans="1:5" x14ac:dyDescent="0.45">
      <c r="A1050" s="41" t="s">
        <v>1153</v>
      </c>
      <c r="B1050" s="15" t="s">
        <v>78</v>
      </c>
      <c r="C1050" s="17">
        <v>128</v>
      </c>
      <c r="D1050" s="17" t="s">
        <v>1250</v>
      </c>
      <c r="E1050" s="19">
        <v>0</v>
      </c>
    </row>
    <row r="1051" spans="1:5" x14ac:dyDescent="0.45">
      <c r="A1051" s="41" t="s">
        <v>1154</v>
      </c>
      <c r="B1051" s="15" t="s">
        <v>78</v>
      </c>
      <c r="C1051" s="17">
        <v>129</v>
      </c>
      <c r="D1051" s="17" t="s">
        <v>1250</v>
      </c>
      <c r="E1051" s="19">
        <v>0</v>
      </c>
    </row>
    <row r="1052" spans="1:5" x14ac:dyDescent="0.45">
      <c r="A1052" s="41" t="s">
        <v>1155</v>
      </c>
      <c r="B1052" s="15" t="s">
        <v>78</v>
      </c>
      <c r="C1052" s="17">
        <v>130</v>
      </c>
      <c r="D1052" s="17" t="s">
        <v>1250</v>
      </c>
      <c r="E1052" s="19">
        <v>0</v>
      </c>
    </row>
    <row r="1053" spans="1:5" x14ac:dyDescent="0.45">
      <c r="A1053" s="41" t="s">
        <v>1156</v>
      </c>
      <c r="B1053" s="15" t="s">
        <v>78</v>
      </c>
      <c r="C1053" s="17">
        <v>131</v>
      </c>
      <c r="D1053" s="17" t="s">
        <v>1250</v>
      </c>
      <c r="E1053" s="19">
        <v>0</v>
      </c>
    </row>
    <row r="1054" spans="1:5" x14ac:dyDescent="0.45">
      <c r="A1054" s="41" t="s">
        <v>1157</v>
      </c>
      <c r="B1054" s="15" t="s">
        <v>78</v>
      </c>
      <c r="C1054" s="17">
        <v>132</v>
      </c>
      <c r="D1054" s="17" t="s">
        <v>1250</v>
      </c>
      <c r="E1054" s="19">
        <v>0</v>
      </c>
    </row>
    <row r="1055" spans="1:5" x14ac:dyDescent="0.45">
      <c r="A1055" s="41" t="s">
        <v>1158</v>
      </c>
      <c r="B1055" s="15" t="s">
        <v>78</v>
      </c>
      <c r="C1055" s="17">
        <v>133</v>
      </c>
      <c r="D1055" s="17" t="s">
        <v>1250</v>
      </c>
      <c r="E1055" s="19">
        <v>0</v>
      </c>
    </row>
    <row r="1056" spans="1:5" x14ac:dyDescent="0.45">
      <c r="A1056" s="41" t="s">
        <v>1159</v>
      </c>
      <c r="B1056" s="15" t="s">
        <v>78</v>
      </c>
      <c r="C1056" s="17">
        <v>134</v>
      </c>
      <c r="D1056" s="17" t="s">
        <v>1250</v>
      </c>
      <c r="E1056" s="19">
        <v>0</v>
      </c>
    </row>
    <row r="1057" spans="1:5" x14ac:dyDescent="0.45">
      <c r="A1057" s="41" t="s">
        <v>1160</v>
      </c>
      <c r="B1057" s="15" t="s">
        <v>78</v>
      </c>
      <c r="C1057" s="17">
        <v>135</v>
      </c>
      <c r="D1057" s="17" t="s">
        <v>1250</v>
      </c>
      <c r="E1057" s="19">
        <v>0</v>
      </c>
    </row>
    <row r="1058" spans="1:5" x14ac:dyDescent="0.45">
      <c r="A1058" s="41" t="s">
        <v>1161</v>
      </c>
      <c r="B1058" s="15" t="s">
        <v>78</v>
      </c>
      <c r="C1058" s="17">
        <v>136</v>
      </c>
      <c r="D1058" s="17" t="s">
        <v>1250</v>
      </c>
      <c r="E1058" s="19">
        <v>0</v>
      </c>
    </row>
    <row r="1059" spans="1:5" x14ac:dyDescent="0.45">
      <c r="A1059" s="41" t="s">
        <v>1162</v>
      </c>
      <c r="B1059" s="15" t="s">
        <v>78</v>
      </c>
      <c r="C1059" s="17">
        <v>137</v>
      </c>
      <c r="D1059" s="17" t="s">
        <v>1250</v>
      </c>
      <c r="E1059" s="19">
        <v>0</v>
      </c>
    </row>
    <row r="1060" spans="1:5" x14ac:dyDescent="0.45">
      <c r="A1060" s="41" t="s">
        <v>1163</v>
      </c>
      <c r="B1060" s="15" t="s">
        <v>78</v>
      </c>
      <c r="C1060" s="17">
        <v>138</v>
      </c>
      <c r="D1060" s="17" t="s">
        <v>1250</v>
      </c>
      <c r="E1060" s="19">
        <v>0</v>
      </c>
    </row>
    <row r="1061" spans="1:5" x14ac:dyDescent="0.45">
      <c r="A1061" s="41" t="s">
        <v>1164</v>
      </c>
      <c r="B1061" s="15" t="s">
        <v>78</v>
      </c>
      <c r="C1061" s="17">
        <v>139</v>
      </c>
      <c r="D1061" s="17" t="s">
        <v>1250</v>
      </c>
      <c r="E1061" s="19">
        <v>0</v>
      </c>
    </row>
    <row r="1062" spans="1:5" x14ac:dyDescent="0.45">
      <c r="A1062" s="41" t="s">
        <v>1165</v>
      </c>
      <c r="B1062" s="15" t="s">
        <v>78</v>
      </c>
      <c r="C1062" s="17">
        <v>140</v>
      </c>
      <c r="D1062" s="17" t="s">
        <v>1250</v>
      </c>
      <c r="E1062" s="19">
        <v>0</v>
      </c>
    </row>
    <row r="1063" spans="1:5" x14ac:dyDescent="0.45">
      <c r="A1063" s="41" t="s">
        <v>1166</v>
      </c>
      <c r="B1063" s="15" t="s">
        <v>78</v>
      </c>
      <c r="C1063" s="17">
        <v>141</v>
      </c>
      <c r="D1063" s="17" t="s">
        <v>1250</v>
      </c>
      <c r="E1063" s="19">
        <v>0</v>
      </c>
    </row>
    <row r="1064" spans="1:5" x14ac:dyDescent="0.45">
      <c r="A1064" s="41" t="s">
        <v>1167</v>
      </c>
      <c r="B1064" s="15" t="s">
        <v>78</v>
      </c>
      <c r="C1064" s="17">
        <v>142</v>
      </c>
      <c r="D1064" s="17" t="s">
        <v>1250</v>
      </c>
      <c r="E1064" s="19">
        <v>0</v>
      </c>
    </row>
    <row r="1065" spans="1:5" x14ac:dyDescent="0.45">
      <c r="A1065" s="41" t="s">
        <v>1168</v>
      </c>
      <c r="B1065" s="15" t="s">
        <v>78</v>
      </c>
      <c r="C1065" s="17">
        <v>143</v>
      </c>
      <c r="D1065" s="17" t="s">
        <v>1250</v>
      </c>
      <c r="E1065" s="19">
        <v>0</v>
      </c>
    </row>
    <row r="1066" spans="1:5" x14ac:dyDescent="0.45">
      <c r="A1066" s="41" t="s">
        <v>1169</v>
      </c>
      <c r="B1066" s="15" t="s">
        <v>78</v>
      </c>
      <c r="C1066" s="17">
        <v>144</v>
      </c>
      <c r="D1066" s="17" t="s">
        <v>1250</v>
      </c>
      <c r="E1066" s="19">
        <v>0</v>
      </c>
    </row>
    <row r="1067" spans="1:5" x14ac:dyDescent="0.45">
      <c r="A1067" s="41" t="s">
        <v>1170</v>
      </c>
      <c r="B1067" s="15" t="s">
        <v>78</v>
      </c>
      <c r="C1067" s="17">
        <v>145</v>
      </c>
      <c r="D1067" s="17" t="s">
        <v>1250</v>
      </c>
      <c r="E1067" s="19">
        <v>0</v>
      </c>
    </row>
    <row r="1068" spans="1:5" x14ac:dyDescent="0.45">
      <c r="A1068" s="41" t="s">
        <v>1171</v>
      </c>
      <c r="B1068" s="15" t="s">
        <v>78</v>
      </c>
      <c r="C1068" s="17">
        <v>146</v>
      </c>
      <c r="D1068" s="17" t="s">
        <v>1250</v>
      </c>
      <c r="E1068" s="19">
        <v>0</v>
      </c>
    </row>
    <row r="1069" spans="1:5" x14ac:dyDescent="0.45">
      <c r="A1069" s="41" t="s">
        <v>1172</v>
      </c>
      <c r="B1069" s="15" t="s">
        <v>78</v>
      </c>
      <c r="C1069" s="17">
        <v>147</v>
      </c>
      <c r="D1069" s="17" t="s">
        <v>1250</v>
      </c>
      <c r="E1069" s="19">
        <v>0</v>
      </c>
    </row>
    <row r="1070" spans="1:5" x14ac:dyDescent="0.45">
      <c r="A1070" s="41" t="s">
        <v>1173</v>
      </c>
      <c r="B1070" s="15" t="s">
        <v>78</v>
      </c>
      <c r="C1070" s="17">
        <v>148</v>
      </c>
      <c r="D1070" s="17" t="s">
        <v>1250</v>
      </c>
      <c r="E1070" s="19">
        <v>0</v>
      </c>
    </row>
    <row r="1071" spans="1:5" x14ac:dyDescent="0.45">
      <c r="A1071" s="41" t="s">
        <v>1174</v>
      </c>
      <c r="B1071" s="15" t="s">
        <v>78</v>
      </c>
      <c r="C1071" s="17">
        <v>149</v>
      </c>
      <c r="D1071" s="17" t="s">
        <v>1250</v>
      </c>
      <c r="E1071" s="19">
        <v>0</v>
      </c>
    </row>
    <row r="1072" spans="1:5" x14ac:dyDescent="0.45">
      <c r="A1072" s="41" t="s">
        <v>596</v>
      </c>
      <c r="B1072" s="15" t="s">
        <v>78</v>
      </c>
      <c r="C1072" s="17">
        <v>150</v>
      </c>
      <c r="D1072" s="17" t="s">
        <v>1250</v>
      </c>
      <c r="E1072" s="19">
        <v>0</v>
      </c>
    </row>
    <row r="1073" spans="1:5" x14ac:dyDescent="0.45">
      <c r="A1073" s="41" t="s">
        <v>1175</v>
      </c>
      <c r="B1073" s="15" t="s">
        <v>78</v>
      </c>
      <c r="C1073" s="17">
        <v>151</v>
      </c>
      <c r="D1073" s="17" t="s">
        <v>1250</v>
      </c>
      <c r="E1073" s="19">
        <v>0</v>
      </c>
    </row>
    <row r="1074" spans="1:5" x14ac:dyDescent="0.45">
      <c r="A1074" s="41" t="s">
        <v>1176</v>
      </c>
      <c r="B1074" s="15" t="s">
        <v>78</v>
      </c>
      <c r="C1074" s="17">
        <v>152</v>
      </c>
      <c r="D1074" s="17" t="s">
        <v>1250</v>
      </c>
      <c r="E1074" s="19">
        <v>0</v>
      </c>
    </row>
    <row r="1075" spans="1:5" x14ac:dyDescent="0.45">
      <c r="A1075" s="41" t="s">
        <v>1177</v>
      </c>
      <c r="B1075" s="15" t="s">
        <v>78</v>
      </c>
      <c r="C1075" s="17">
        <v>153</v>
      </c>
      <c r="D1075" s="17" t="s">
        <v>1250</v>
      </c>
      <c r="E1075" s="19">
        <v>0</v>
      </c>
    </row>
    <row r="1076" spans="1:5" x14ac:dyDescent="0.45">
      <c r="A1076" s="41" t="s">
        <v>1178</v>
      </c>
      <c r="B1076" s="15" t="s">
        <v>78</v>
      </c>
      <c r="C1076" s="17">
        <v>154</v>
      </c>
      <c r="D1076" s="17" t="s">
        <v>1250</v>
      </c>
      <c r="E1076" s="19">
        <v>0</v>
      </c>
    </row>
    <row r="1077" spans="1:5" x14ac:dyDescent="0.45">
      <c r="A1077" s="41" t="s">
        <v>1179</v>
      </c>
      <c r="B1077" s="15" t="s">
        <v>78</v>
      </c>
      <c r="C1077" s="17">
        <v>155</v>
      </c>
      <c r="D1077" s="17" t="s">
        <v>1250</v>
      </c>
      <c r="E1077" s="19">
        <v>0</v>
      </c>
    </row>
    <row r="1078" spans="1:5" x14ac:dyDescent="0.45">
      <c r="A1078" s="41" t="s">
        <v>1180</v>
      </c>
      <c r="B1078" s="15" t="s">
        <v>78</v>
      </c>
      <c r="C1078" s="17">
        <v>156</v>
      </c>
      <c r="D1078" s="17" t="s">
        <v>1250</v>
      </c>
      <c r="E1078" s="19">
        <v>0</v>
      </c>
    </row>
    <row r="1079" spans="1:5" x14ac:dyDescent="0.45">
      <c r="A1079" s="41" t="s">
        <v>1181</v>
      </c>
      <c r="B1079" s="15" t="s">
        <v>78</v>
      </c>
      <c r="C1079" s="17">
        <v>157</v>
      </c>
      <c r="D1079" s="17" t="s">
        <v>1250</v>
      </c>
      <c r="E1079" s="19">
        <v>0</v>
      </c>
    </row>
    <row r="1080" spans="1:5" x14ac:dyDescent="0.45">
      <c r="A1080" s="41" t="s">
        <v>1182</v>
      </c>
      <c r="B1080" s="15" t="s">
        <v>78</v>
      </c>
      <c r="C1080" s="17">
        <v>158</v>
      </c>
      <c r="D1080" s="17" t="s">
        <v>1250</v>
      </c>
      <c r="E1080" s="19">
        <v>0</v>
      </c>
    </row>
    <row r="1081" spans="1:5" x14ac:dyDescent="0.45">
      <c r="A1081" s="41" t="s">
        <v>1183</v>
      </c>
      <c r="B1081" s="15" t="s">
        <v>78</v>
      </c>
      <c r="C1081" s="17">
        <v>159</v>
      </c>
      <c r="D1081" s="17" t="s">
        <v>1250</v>
      </c>
      <c r="E1081" s="19">
        <v>0</v>
      </c>
    </row>
    <row r="1082" spans="1:5" x14ac:dyDescent="0.45">
      <c r="A1082" s="41" t="s">
        <v>1184</v>
      </c>
      <c r="B1082" s="15" t="s">
        <v>78</v>
      </c>
      <c r="C1082" s="17">
        <v>160</v>
      </c>
      <c r="D1082" s="17" t="s">
        <v>1250</v>
      </c>
      <c r="E1082" s="19">
        <v>0</v>
      </c>
    </row>
    <row r="1083" spans="1:5" x14ac:dyDescent="0.45">
      <c r="A1083" s="41" t="s">
        <v>1185</v>
      </c>
      <c r="B1083" s="15" t="s">
        <v>78</v>
      </c>
      <c r="C1083" s="17">
        <v>161</v>
      </c>
      <c r="D1083" s="17" t="s">
        <v>1250</v>
      </c>
      <c r="E1083" s="19">
        <v>0</v>
      </c>
    </row>
    <row r="1084" spans="1:5" x14ac:dyDescent="0.45">
      <c r="A1084" s="41" t="s">
        <v>1186</v>
      </c>
      <c r="B1084" s="15" t="s">
        <v>78</v>
      </c>
      <c r="C1084" s="17">
        <v>162</v>
      </c>
      <c r="D1084" s="17" t="s">
        <v>1250</v>
      </c>
      <c r="E1084" s="19">
        <v>0</v>
      </c>
    </row>
    <row r="1085" spans="1:5" x14ac:dyDescent="0.45">
      <c r="A1085" s="41" t="s">
        <v>1187</v>
      </c>
      <c r="B1085" s="15" t="s">
        <v>78</v>
      </c>
      <c r="C1085" s="17">
        <v>163</v>
      </c>
      <c r="D1085" s="17" t="s">
        <v>1250</v>
      </c>
      <c r="E1085" s="19">
        <v>0</v>
      </c>
    </row>
    <row r="1086" spans="1:5" x14ac:dyDescent="0.45">
      <c r="A1086" s="41" t="s">
        <v>1188</v>
      </c>
      <c r="B1086" s="15" t="s">
        <v>78</v>
      </c>
      <c r="C1086" s="17">
        <v>164</v>
      </c>
      <c r="D1086" s="17" t="s">
        <v>1250</v>
      </c>
      <c r="E1086" s="19">
        <v>0</v>
      </c>
    </row>
    <row r="1087" spans="1:5" x14ac:dyDescent="0.45">
      <c r="A1087" s="41" t="s">
        <v>1189</v>
      </c>
      <c r="B1087" s="15" t="s">
        <v>78</v>
      </c>
      <c r="C1087" s="17">
        <v>165</v>
      </c>
      <c r="D1087" s="17" t="s">
        <v>1250</v>
      </c>
      <c r="E1087" s="19">
        <v>0</v>
      </c>
    </row>
    <row r="1088" spans="1:5" x14ac:dyDescent="0.45">
      <c r="A1088" s="41" t="s">
        <v>1190</v>
      </c>
      <c r="B1088" s="15" t="s">
        <v>78</v>
      </c>
      <c r="C1088" s="17">
        <v>166</v>
      </c>
      <c r="D1088" s="17" t="s">
        <v>1250</v>
      </c>
      <c r="E1088" s="19">
        <v>0</v>
      </c>
    </row>
    <row r="1089" spans="1:5" x14ac:dyDescent="0.45">
      <c r="A1089" s="41" t="s">
        <v>1191</v>
      </c>
      <c r="B1089" s="15" t="s">
        <v>78</v>
      </c>
      <c r="C1089" s="17">
        <v>167</v>
      </c>
      <c r="D1089" s="17" t="s">
        <v>1250</v>
      </c>
      <c r="E1089" s="19">
        <v>0</v>
      </c>
    </row>
    <row r="1090" spans="1:5" x14ac:dyDescent="0.45">
      <c r="A1090" s="41" t="s">
        <v>1192</v>
      </c>
      <c r="B1090" s="15" t="s">
        <v>78</v>
      </c>
      <c r="C1090" s="17">
        <v>168</v>
      </c>
      <c r="D1090" s="17" t="s">
        <v>1250</v>
      </c>
      <c r="E1090" s="19">
        <v>0</v>
      </c>
    </row>
    <row r="1091" spans="1:5" x14ac:dyDescent="0.45">
      <c r="A1091" s="41" t="s">
        <v>1193</v>
      </c>
      <c r="B1091" s="15" t="s">
        <v>78</v>
      </c>
      <c r="C1091" s="17">
        <v>169</v>
      </c>
      <c r="D1091" s="17" t="s">
        <v>1250</v>
      </c>
      <c r="E1091" s="19">
        <v>0</v>
      </c>
    </row>
    <row r="1092" spans="1:5" x14ac:dyDescent="0.45">
      <c r="A1092" s="41" t="s">
        <v>1194</v>
      </c>
      <c r="B1092" s="15" t="s">
        <v>78</v>
      </c>
      <c r="C1092" s="17">
        <v>170</v>
      </c>
      <c r="D1092" s="17" t="s">
        <v>1250</v>
      </c>
      <c r="E1092" s="19">
        <v>0</v>
      </c>
    </row>
    <row r="1093" spans="1:5" x14ac:dyDescent="0.45">
      <c r="A1093" s="41" t="s">
        <v>1195</v>
      </c>
      <c r="B1093" s="15" t="s">
        <v>78</v>
      </c>
      <c r="C1093" s="17">
        <v>171</v>
      </c>
      <c r="D1093" s="17" t="s">
        <v>1250</v>
      </c>
      <c r="E1093" s="19">
        <v>0</v>
      </c>
    </row>
    <row r="1094" spans="1:5" x14ac:dyDescent="0.45">
      <c r="A1094" s="41" t="s">
        <v>1196</v>
      </c>
      <c r="B1094" s="15" t="s">
        <v>78</v>
      </c>
      <c r="C1094" s="17">
        <v>172</v>
      </c>
      <c r="D1094" s="17" t="s">
        <v>1250</v>
      </c>
      <c r="E1094" s="19">
        <v>0</v>
      </c>
    </row>
    <row r="1095" spans="1:5" x14ac:dyDescent="0.45">
      <c r="A1095" s="41" t="s">
        <v>1197</v>
      </c>
      <c r="B1095" s="15" t="s">
        <v>78</v>
      </c>
      <c r="C1095" s="17">
        <v>173</v>
      </c>
      <c r="D1095" s="17" t="s">
        <v>1250</v>
      </c>
      <c r="E1095" s="19">
        <v>0</v>
      </c>
    </row>
    <row r="1096" spans="1:5" x14ac:dyDescent="0.45">
      <c r="A1096" s="41" t="s">
        <v>1198</v>
      </c>
      <c r="B1096" s="15" t="s">
        <v>78</v>
      </c>
      <c r="C1096" s="17">
        <v>174</v>
      </c>
      <c r="D1096" s="17" t="s">
        <v>1250</v>
      </c>
      <c r="E1096" s="19">
        <v>0</v>
      </c>
    </row>
    <row r="1097" spans="1:5" x14ac:dyDescent="0.45">
      <c r="A1097" s="41" t="s">
        <v>1199</v>
      </c>
      <c r="B1097" s="15" t="s">
        <v>78</v>
      </c>
      <c r="C1097" s="17">
        <v>175</v>
      </c>
      <c r="D1097" s="17" t="s">
        <v>1250</v>
      </c>
      <c r="E1097" s="19">
        <v>0</v>
      </c>
    </row>
    <row r="1098" spans="1:5" x14ac:dyDescent="0.45">
      <c r="A1098" s="41" t="s">
        <v>1200</v>
      </c>
      <c r="B1098" s="15" t="s">
        <v>78</v>
      </c>
      <c r="C1098" s="17">
        <v>176</v>
      </c>
      <c r="D1098" s="17" t="s">
        <v>1250</v>
      </c>
      <c r="E1098" s="19">
        <v>0</v>
      </c>
    </row>
    <row r="1099" spans="1:5" x14ac:dyDescent="0.45">
      <c r="A1099" s="41" t="s">
        <v>1201</v>
      </c>
      <c r="B1099" s="15" t="s">
        <v>78</v>
      </c>
      <c r="C1099" s="17">
        <v>177</v>
      </c>
      <c r="D1099" s="17" t="s">
        <v>1250</v>
      </c>
      <c r="E1099" s="19">
        <v>0</v>
      </c>
    </row>
    <row r="1100" spans="1:5" x14ac:dyDescent="0.45">
      <c r="A1100" s="41" t="s">
        <v>1202</v>
      </c>
      <c r="B1100" s="15" t="s">
        <v>78</v>
      </c>
      <c r="C1100" s="17">
        <v>178</v>
      </c>
      <c r="D1100" s="17" t="s">
        <v>1250</v>
      </c>
      <c r="E1100" s="19">
        <v>0</v>
      </c>
    </row>
    <row r="1101" spans="1:5" x14ac:dyDescent="0.45">
      <c r="A1101" s="41" t="s">
        <v>1203</v>
      </c>
      <c r="B1101" s="15" t="s">
        <v>78</v>
      </c>
      <c r="C1101" s="17">
        <v>179</v>
      </c>
      <c r="D1101" s="17" t="s">
        <v>1250</v>
      </c>
      <c r="E1101" s="19">
        <v>0</v>
      </c>
    </row>
    <row r="1102" spans="1:5" x14ac:dyDescent="0.45">
      <c r="A1102" s="41" t="s">
        <v>1204</v>
      </c>
      <c r="B1102" s="15" t="s">
        <v>78</v>
      </c>
      <c r="C1102" s="17">
        <v>180</v>
      </c>
      <c r="D1102" s="17" t="s">
        <v>1250</v>
      </c>
      <c r="E1102" s="19">
        <v>0</v>
      </c>
    </row>
    <row r="1103" spans="1:5" x14ac:dyDescent="0.45">
      <c r="A1103" s="41" t="s">
        <v>1205</v>
      </c>
      <c r="B1103" s="15" t="s">
        <v>78</v>
      </c>
      <c r="C1103" s="17">
        <v>181</v>
      </c>
      <c r="D1103" s="17" t="s">
        <v>1250</v>
      </c>
      <c r="E1103" s="19">
        <v>0</v>
      </c>
    </row>
    <row r="1104" spans="1:5" x14ac:dyDescent="0.45">
      <c r="A1104" s="41" t="s">
        <v>1206</v>
      </c>
      <c r="B1104" s="15" t="s">
        <v>78</v>
      </c>
      <c r="C1104" s="17">
        <v>182</v>
      </c>
      <c r="D1104" s="17" t="s">
        <v>1250</v>
      </c>
      <c r="E1104" s="19">
        <v>0</v>
      </c>
    </row>
    <row r="1105" spans="1:5" x14ac:dyDescent="0.45">
      <c r="A1105" s="41" t="s">
        <v>1207</v>
      </c>
      <c r="B1105" s="15" t="s">
        <v>78</v>
      </c>
      <c r="C1105" s="17">
        <v>183</v>
      </c>
      <c r="D1105" s="17" t="s">
        <v>1250</v>
      </c>
      <c r="E1105" s="19">
        <v>0</v>
      </c>
    </row>
    <row r="1106" spans="1:5" x14ac:dyDescent="0.45">
      <c r="A1106" s="41" t="s">
        <v>1208</v>
      </c>
      <c r="B1106" s="15" t="s">
        <v>78</v>
      </c>
      <c r="C1106" s="17">
        <v>184</v>
      </c>
      <c r="D1106" s="17" t="s">
        <v>1250</v>
      </c>
      <c r="E1106" s="19">
        <v>0</v>
      </c>
    </row>
    <row r="1107" spans="1:5" x14ac:dyDescent="0.45">
      <c r="A1107" s="41" t="s">
        <v>1209</v>
      </c>
      <c r="B1107" s="15" t="s">
        <v>78</v>
      </c>
      <c r="C1107" s="17">
        <v>185</v>
      </c>
      <c r="D1107" s="17" t="s">
        <v>1250</v>
      </c>
      <c r="E1107" s="19">
        <v>0</v>
      </c>
    </row>
    <row r="1108" spans="1:5" x14ac:dyDescent="0.45">
      <c r="A1108" s="41" t="s">
        <v>1210</v>
      </c>
      <c r="B1108" s="15" t="s">
        <v>78</v>
      </c>
      <c r="C1108" s="17">
        <v>186</v>
      </c>
      <c r="D1108" s="17" t="s">
        <v>1250</v>
      </c>
      <c r="E1108" s="19">
        <v>0</v>
      </c>
    </row>
    <row r="1109" spans="1:5" x14ac:dyDescent="0.45">
      <c r="A1109" s="41" t="s">
        <v>1211</v>
      </c>
      <c r="B1109" s="15" t="s">
        <v>78</v>
      </c>
      <c r="C1109" s="17">
        <v>187</v>
      </c>
      <c r="D1109" s="17" t="s">
        <v>1250</v>
      </c>
      <c r="E1109" s="19">
        <v>0</v>
      </c>
    </row>
    <row r="1110" spans="1:5" x14ac:dyDescent="0.45">
      <c r="A1110" s="41" t="s">
        <v>1212</v>
      </c>
      <c r="B1110" s="15" t="s">
        <v>78</v>
      </c>
      <c r="C1110" s="17">
        <v>188</v>
      </c>
      <c r="D1110" s="17" t="s">
        <v>1250</v>
      </c>
      <c r="E1110" s="19">
        <v>0</v>
      </c>
    </row>
    <row r="1111" spans="1:5" x14ac:dyDescent="0.45">
      <c r="A1111" s="41" t="s">
        <v>689</v>
      </c>
      <c r="B1111" s="15" t="s">
        <v>78</v>
      </c>
      <c r="C1111" s="17">
        <v>189</v>
      </c>
      <c r="D1111" s="17" t="s">
        <v>1250</v>
      </c>
      <c r="E1111" s="19">
        <v>0</v>
      </c>
    </row>
    <row r="1112" spans="1:5" x14ac:dyDescent="0.45">
      <c r="A1112" s="41" t="s">
        <v>1213</v>
      </c>
      <c r="B1112" s="15" t="s">
        <v>78</v>
      </c>
      <c r="C1112" s="17">
        <v>190</v>
      </c>
      <c r="D1112" s="17" t="s">
        <v>1250</v>
      </c>
      <c r="E1112" s="19">
        <v>0</v>
      </c>
    </row>
    <row r="1113" spans="1:5" x14ac:dyDescent="0.45">
      <c r="A1113" s="41" t="s">
        <v>1214</v>
      </c>
      <c r="B1113" s="15" t="s">
        <v>78</v>
      </c>
      <c r="C1113" s="17">
        <v>191</v>
      </c>
      <c r="D1113" s="17" t="s">
        <v>1250</v>
      </c>
      <c r="E1113" s="19">
        <v>0</v>
      </c>
    </row>
    <row r="1114" spans="1:5" x14ac:dyDescent="0.45">
      <c r="A1114" s="41" t="s">
        <v>1215</v>
      </c>
      <c r="B1114" s="15" t="s">
        <v>78</v>
      </c>
      <c r="C1114" s="17">
        <v>192</v>
      </c>
      <c r="D1114" s="17" t="s">
        <v>1250</v>
      </c>
      <c r="E1114" s="19">
        <v>0</v>
      </c>
    </row>
    <row r="1115" spans="1:5" x14ac:dyDescent="0.45">
      <c r="A1115" s="41" t="s">
        <v>1216</v>
      </c>
      <c r="B1115" s="15" t="s">
        <v>78</v>
      </c>
      <c r="C1115" s="17">
        <v>193</v>
      </c>
      <c r="D1115" s="17" t="s">
        <v>1250</v>
      </c>
      <c r="E1115" s="19">
        <v>0</v>
      </c>
    </row>
    <row r="1116" spans="1:5" x14ac:dyDescent="0.45">
      <c r="A1116" s="41" t="s">
        <v>1217</v>
      </c>
      <c r="B1116" s="15" t="s">
        <v>78</v>
      </c>
      <c r="C1116" s="17">
        <v>194</v>
      </c>
      <c r="D1116" s="17" t="s">
        <v>1250</v>
      </c>
      <c r="E1116" s="19">
        <v>0</v>
      </c>
    </row>
    <row r="1117" spans="1:5" x14ac:dyDescent="0.45">
      <c r="A1117" s="41" t="s">
        <v>1218</v>
      </c>
      <c r="B1117" s="15" t="s">
        <v>78</v>
      </c>
      <c r="C1117" s="17">
        <v>195</v>
      </c>
      <c r="D1117" s="17" t="s">
        <v>1250</v>
      </c>
      <c r="E1117" s="19">
        <v>0</v>
      </c>
    </row>
    <row r="1118" spans="1:5" x14ac:dyDescent="0.45">
      <c r="A1118" s="41" t="s">
        <v>1219</v>
      </c>
      <c r="B1118" s="15" t="s">
        <v>78</v>
      </c>
      <c r="C1118" s="17">
        <v>196</v>
      </c>
      <c r="D1118" s="17" t="s">
        <v>1250</v>
      </c>
      <c r="E1118" s="19">
        <v>0</v>
      </c>
    </row>
    <row r="1119" spans="1:5" x14ac:dyDescent="0.45">
      <c r="A1119" s="41" t="s">
        <v>1220</v>
      </c>
      <c r="B1119" s="15" t="s">
        <v>78</v>
      </c>
      <c r="C1119" s="17">
        <v>197</v>
      </c>
      <c r="D1119" s="17" t="s">
        <v>1250</v>
      </c>
      <c r="E1119" s="19">
        <v>0</v>
      </c>
    </row>
    <row r="1120" spans="1:5" x14ac:dyDescent="0.45">
      <c r="A1120" s="41" t="s">
        <v>1221</v>
      </c>
      <c r="B1120" s="15" t="s">
        <v>78</v>
      </c>
      <c r="C1120" s="17">
        <v>198</v>
      </c>
      <c r="D1120" s="17" t="s">
        <v>1250</v>
      </c>
      <c r="E1120" s="19">
        <v>0</v>
      </c>
    </row>
    <row r="1121" spans="1:5" x14ac:dyDescent="0.45">
      <c r="A1121" s="41" t="s">
        <v>1222</v>
      </c>
      <c r="B1121" s="15" t="s">
        <v>78</v>
      </c>
      <c r="C1121" s="17">
        <v>199</v>
      </c>
      <c r="D1121" s="17" t="s">
        <v>1250</v>
      </c>
      <c r="E1121" s="19">
        <v>0</v>
      </c>
    </row>
    <row r="1122" spans="1:5" x14ac:dyDescent="0.45">
      <c r="A1122" s="41" t="s">
        <v>1223</v>
      </c>
      <c r="B1122" s="15" t="s">
        <v>78</v>
      </c>
      <c r="C1122" s="17">
        <v>200</v>
      </c>
      <c r="D1122" s="17" t="s">
        <v>1250</v>
      </c>
      <c r="E1122" s="19">
        <v>0</v>
      </c>
    </row>
    <row r="1123" spans="1:5" x14ac:dyDescent="0.45">
      <c r="A1123" s="41" t="s">
        <v>1224</v>
      </c>
      <c r="B1123" s="15" t="s">
        <v>78</v>
      </c>
      <c r="C1123" s="17">
        <v>201</v>
      </c>
      <c r="D1123" s="17" t="s">
        <v>1250</v>
      </c>
      <c r="E1123" s="19">
        <v>0</v>
      </c>
    </row>
    <row r="1124" spans="1:5" x14ac:dyDescent="0.45">
      <c r="A1124" s="41" t="s">
        <v>1225</v>
      </c>
      <c r="B1124" s="15" t="s">
        <v>78</v>
      </c>
      <c r="C1124" s="17">
        <v>202</v>
      </c>
      <c r="D1124" s="17" t="s">
        <v>1250</v>
      </c>
      <c r="E1124" s="19">
        <v>0</v>
      </c>
    </row>
    <row r="1125" spans="1:5" x14ac:dyDescent="0.45">
      <c r="A1125" s="41" t="s">
        <v>1226</v>
      </c>
      <c r="B1125" s="15" t="s">
        <v>78</v>
      </c>
      <c r="C1125" s="17">
        <v>203</v>
      </c>
      <c r="D1125" s="17" t="s">
        <v>1250</v>
      </c>
      <c r="E1125" s="19">
        <v>0</v>
      </c>
    </row>
    <row r="1126" spans="1:5" x14ac:dyDescent="0.45">
      <c r="A1126" s="41" t="s">
        <v>1227</v>
      </c>
      <c r="B1126" s="15" t="s">
        <v>78</v>
      </c>
      <c r="C1126" s="17">
        <v>204</v>
      </c>
      <c r="D1126" s="17" t="s">
        <v>1250</v>
      </c>
      <c r="E1126" s="19">
        <v>0</v>
      </c>
    </row>
    <row r="1127" spans="1:5" x14ac:dyDescent="0.45">
      <c r="A1127" s="41" t="s">
        <v>1228</v>
      </c>
      <c r="B1127" s="15" t="s">
        <v>78</v>
      </c>
      <c r="C1127" s="17">
        <v>205</v>
      </c>
      <c r="D1127" s="17" t="s">
        <v>1250</v>
      </c>
      <c r="E1127" s="19">
        <v>0</v>
      </c>
    </row>
    <row r="1128" spans="1:5" x14ac:dyDescent="0.45">
      <c r="A1128" s="41" t="s">
        <v>1229</v>
      </c>
      <c r="B1128" s="15" t="s">
        <v>78</v>
      </c>
      <c r="C1128" s="17">
        <v>206</v>
      </c>
      <c r="D1128" s="17" t="s">
        <v>1250</v>
      </c>
      <c r="E1128" s="19">
        <v>0</v>
      </c>
    </row>
    <row r="1129" spans="1:5" x14ac:dyDescent="0.45">
      <c r="A1129" s="41" t="s">
        <v>1230</v>
      </c>
      <c r="B1129" s="15" t="s">
        <v>78</v>
      </c>
      <c r="C1129" s="17">
        <v>207</v>
      </c>
      <c r="D1129" s="17" t="s">
        <v>1250</v>
      </c>
      <c r="E1129" s="19">
        <v>0</v>
      </c>
    </row>
    <row r="1130" spans="1:5" x14ac:dyDescent="0.45">
      <c r="A1130" s="41" t="s">
        <v>1231</v>
      </c>
      <c r="B1130" s="15" t="s">
        <v>78</v>
      </c>
      <c r="C1130" s="17">
        <v>208</v>
      </c>
      <c r="D1130" s="17" t="s">
        <v>1250</v>
      </c>
      <c r="E1130" s="19">
        <v>0</v>
      </c>
    </row>
    <row r="1131" spans="1:5" x14ac:dyDescent="0.45">
      <c r="A1131" s="41" t="s">
        <v>1232</v>
      </c>
      <c r="B1131" s="15" t="s">
        <v>78</v>
      </c>
      <c r="C1131" s="17">
        <v>209</v>
      </c>
      <c r="D1131" s="17" t="s">
        <v>1250</v>
      </c>
      <c r="E1131" s="19">
        <v>0</v>
      </c>
    </row>
    <row r="1132" spans="1:5" x14ac:dyDescent="0.45">
      <c r="A1132" s="41" t="s">
        <v>1233</v>
      </c>
      <c r="B1132" s="15" t="s">
        <v>78</v>
      </c>
      <c r="C1132" s="17">
        <v>210</v>
      </c>
      <c r="D1132" s="17" t="s">
        <v>1250</v>
      </c>
      <c r="E1132" s="19">
        <v>0</v>
      </c>
    </row>
    <row r="1133" spans="1:5" x14ac:dyDescent="0.45">
      <c r="A1133" s="41" t="s">
        <v>1234</v>
      </c>
      <c r="B1133" s="15" t="s">
        <v>78</v>
      </c>
      <c r="C1133" s="17">
        <v>211</v>
      </c>
      <c r="D1133" s="17" t="s">
        <v>1250</v>
      </c>
      <c r="E1133" s="19">
        <v>0</v>
      </c>
    </row>
    <row r="1134" spans="1:5" x14ac:dyDescent="0.45">
      <c r="A1134" s="41" t="s">
        <v>1235</v>
      </c>
      <c r="B1134" s="15" t="s">
        <v>78</v>
      </c>
      <c r="C1134" s="17">
        <v>212</v>
      </c>
      <c r="D1134" s="17" t="s">
        <v>1250</v>
      </c>
      <c r="E1134" s="19">
        <v>0</v>
      </c>
    </row>
    <row r="1135" spans="1:5" x14ac:dyDescent="0.45">
      <c r="A1135" s="41" t="s">
        <v>1236</v>
      </c>
      <c r="B1135" s="15" t="s">
        <v>78</v>
      </c>
      <c r="C1135" s="17">
        <v>213</v>
      </c>
      <c r="D1135" s="17" t="s">
        <v>1250</v>
      </c>
      <c r="E1135" s="19">
        <v>0</v>
      </c>
    </row>
    <row r="1136" spans="1:5" x14ac:dyDescent="0.45">
      <c r="A1136" s="41" t="s">
        <v>1237</v>
      </c>
      <c r="B1136" s="15" t="s">
        <v>78</v>
      </c>
      <c r="C1136" s="17">
        <v>214</v>
      </c>
      <c r="D1136" s="17" t="s">
        <v>1250</v>
      </c>
      <c r="E1136" s="19">
        <v>0</v>
      </c>
    </row>
    <row r="1137" spans="1:5" x14ac:dyDescent="0.45">
      <c r="A1137" s="41" t="s">
        <v>1238</v>
      </c>
      <c r="B1137" s="15" t="s">
        <v>78</v>
      </c>
      <c r="C1137" s="17">
        <v>215</v>
      </c>
      <c r="D1137" s="17" t="s">
        <v>1250</v>
      </c>
      <c r="E1137" s="19">
        <v>0</v>
      </c>
    </row>
    <row r="1138" spans="1:5" x14ac:dyDescent="0.45">
      <c r="A1138" s="41" t="s">
        <v>1239</v>
      </c>
      <c r="B1138" s="15" t="s">
        <v>78</v>
      </c>
      <c r="C1138" s="17">
        <v>216</v>
      </c>
      <c r="D1138" s="17" t="s">
        <v>1250</v>
      </c>
      <c r="E1138" s="19">
        <v>0</v>
      </c>
    </row>
    <row r="1139" spans="1:5" x14ac:dyDescent="0.45">
      <c r="A1139" s="41" t="s">
        <v>1240</v>
      </c>
      <c r="B1139" s="15" t="s">
        <v>78</v>
      </c>
      <c r="C1139" s="17">
        <v>217</v>
      </c>
      <c r="D1139" s="17" t="s">
        <v>1250</v>
      </c>
      <c r="E1139" s="19">
        <v>0</v>
      </c>
    </row>
    <row r="1140" spans="1:5" x14ac:dyDescent="0.45">
      <c r="A1140" s="41" t="s">
        <v>1241</v>
      </c>
      <c r="B1140" s="15" t="s">
        <v>78</v>
      </c>
      <c r="C1140" s="17">
        <v>218</v>
      </c>
      <c r="D1140" s="17" t="s">
        <v>1250</v>
      </c>
      <c r="E1140" s="19">
        <v>0</v>
      </c>
    </row>
    <row r="1141" spans="1:5" x14ac:dyDescent="0.45">
      <c r="A1141" s="41" t="s">
        <v>1242</v>
      </c>
      <c r="B1141" s="15" t="s">
        <v>78</v>
      </c>
      <c r="C1141" s="17">
        <v>219</v>
      </c>
      <c r="D1141" s="17" t="s">
        <v>1250</v>
      </c>
      <c r="E1141" s="19">
        <v>0</v>
      </c>
    </row>
    <row r="1142" spans="1:5" x14ac:dyDescent="0.45">
      <c r="A1142" s="41" t="s">
        <v>1243</v>
      </c>
      <c r="B1142" s="15" t="s">
        <v>78</v>
      </c>
      <c r="C1142" s="17">
        <v>220</v>
      </c>
      <c r="D1142" s="17" t="s">
        <v>1250</v>
      </c>
      <c r="E1142" s="19">
        <v>0</v>
      </c>
    </row>
    <row r="1143" spans="1:5" x14ac:dyDescent="0.45">
      <c r="A1143" s="41" t="s">
        <v>1244</v>
      </c>
      <c r="B1143" s="15" t="s">
        <v>78</v>
      </c>
      <c r="C1143" s="17">
        <v>221</v>
      </c>
      <c r="D1143" s="17" t="s">
        <v>1250</v>
      </c>
      <c r="E1143" s="19">
        <v>0</v>
      </c>
    </row>
    <row r="1144" spans="1:5" x14ac:dyDescent="0.45">
      <c r="A1144" s="41" t="s">
        <v>1245</v>
      </c>
      <c r="B1144" s="15" t="s">
        <v>78</v>
      </c>
      <c r="C1144" s="17">
        <v>222</v>
      </c>
      <c r="D1144" s="17" t="s">
        <v>1250</v>
      </c>
      <c r="E1144" s="19">
        <v>0</v>
      </c>
    </row>
    <row r="1145" spans="1:5" x14ac:dyDescent="0.45">
      <c r="A1145" s="41" t="s">
        <v>1246</v>
      </c>
      <c r="B1145" s="15" t="s">
        <v>78</v>
      </c>
      <c r="C1145" s="17">
        <v>223</v>
      </c>
      <c r="D1145" s="17" t="s">
        <v>1250</v>
      </c>
      <c r="E1145" s="19">
        <v>0</v>
      </c>
    </row>
    <row r="1146" spans="1:5" x14ac:dyDescent="0.45">
      <c r="A1146" s="41" t="s">
        <v>1247</v>
      </c>
      <c r="B1146" s="15" t="s">
        <v>78</v>
      </c>
      <c r="C1146" s="17">
        <v>224</v>
      </c>
      <c r="D1146" s="17" t="s">
        <v>1250</v>
      </c>
      <c r="E1146" s="19">
        <v>0</v>
      </c>
    </row>
    <row r="1147" spans="1:5" x14ac:dyDescent="0.45">
      <c r="A1147" s="41" t="s">
        <v>1248</v>
      </c>
      <c r="B1147" s="15" t="s">
        <v>78</v>
      </c>
      <c r="C1147" s="17">
        <v>225</v>
      </c>
      <c r="D1147" s="17" t="s">
        <v>1250</v>
      </c>
      <c r="E1147" s="19">
        <v>0</v>
      </c>
    </row>
    <row r="1148" spans="1:5" ht="17.5" thickBot="1" x14ac:dyDescent="0.5">
      <c r="A1148" s="43" t="s">
        <v>1249</v>
      </c>
      <c r="B1148" s="44" t="s">
        <v>78</v>
      </c>
      <c r="C1148" s="37">
        <v>226</v>
      </c>
      <c r="D1148" s="37" t="s">
        <v>1250</v>
      </c>
      <c r="E1148" s="38">
        <v>0</v>
      </c>
    </row>
  </sheetData>
  <autoFilter ref="A1:E854" xr:uid="{CABA1937-E87C-474D-90B9-1E646B101FC2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9B519-972A-4824-8E54-BAE3347CA42A}">
  <dimension ref="A1:C41"/>
  <sheetViews>
    <sheetView topLeftCell="A21" workbookViewId="0">
      <selection activeCell="B2" sqref="B2:B41"/>
    </sheetView>
  </sheetViews>
  <sheetFormatPr defaultRowHeight="14.5" x14ac:dyDescent="0.35"/>
  <cols>
    <col min="2" max="2" width="12.7265625" customWidth="1"/>
  </cols>
  <sheetData>
    <row r="1" spans="1:3" x14ac:dyDescent="0.35">
      <c r="A1" s="1" t="s">
        <v>83</v>
      </c>
      <c r="B1" s="1" t="s">
        <v>81</v>
      </c>
      <c r="C1" s="1" t="s">
        <v>82</v>
      </c>
    </row>
    <row r="2" spans="1:3" x14ac:dyDescent="0.35">
      <c r="A2">
        <v>1</v>
      </c>
      <c r="B2">
        <v>100</v>
      </c>
      <c r="C2">
        <v>100</v>
      </c>
    </row>
    <row r="3" spans="1:3" x14ac:dyDescent="0.35">
      <c r="A3">
        <v>2</v>
      </c>
      <c r="B3">
        <v>88</v>
      </c>
      <c r="C3">
        <v>88</v>
      </c>
    </row>
    <row r="4" spans="1:3" x14ac:dyDescent="0.35">
      <c r="A4">
        <v>3</v>
      </c>
      <c r="B4">
        <v>78</v>
      </c>
      <c r="C4">
        <v>78</v>
      </c>
    </row>
    <row r="5" spans="1:3" x14ac:dyDescent="0.35">
      <c r="A5">
        <v>4</v>
      </c>
      <c r="B5">
        <v>72</v>
      </c>
      <c r="C5">
        <v>72</v>
      </c>
    </row>
    <row r="6" spans="1:3" x14ac:dyDescent="0.35">
      <c r="A6">
        <v>5</v>
      </c>
      <c r="B6">
        <v>68</v>
      </c>
      <c r="C6">
        <v>68</v>
      </c>
    </row>
    <row r="7" spans="1:3" x14ac:dyDescent="0.35">
      <c r="A7">
        <v>6</v>
      </c>
      <c r="B7">
        <v>66</v>
      </c>
      <c r="C7">
        <v>66</v>
      </c>
    </row>
    <row r="8" spans="1:3" x14ac:dyDescent="0.35">
      <c r="A8">
        <v>7</v>
      </c>
      <c r="B8">
        <v>64</v>
      </c>
      <c r="C8">
        <v>64</v>
      </c>
    </row>
    <row r="9" spans="1:3" x14ac:dyDescent="0.35">
      <c r="A9">
        <v>8</v>
      </c>
      <c r="B9">
        <v>62</v>
      </c>
      <c r="C9">
        <v>62</v>
      </c>
    </row>
    <row r="10" spans="1:3" x14ac:dyDescent="0.35">
      <c r="A10">
        <v>9</v>
      </c>
      <c r="B10">
        <v>60</v>
      </c>
      <c r="C10">
        <v>60</v>
      </c>
    </row>
    <row r="11" spans="1:3" x14ac:dyDescent="0.35">
      <c r="A11">
        <v>10</v>
      </c>
      <c r="B11">
        <v>58</v>
      </c>
      <c r="C11">
        <v>58</v>
      </c>
    </row>
    <row r="12" spans="1:3" x14ac:dyDescent="0.35">
      <c r="A12">
        <v>11</v>
      </c>
      <c r="B12">
        <v>56</v>
      </c>
      <c r="C12">
        <v>56</v>
      </c>
    </row>
    <row r="13" spans="1:3" x14ac:dyDescent="0.35">
      <c r="A13">
        <v>12</v>
      </c>
      <c r="B13">
        <v>54</v>
      </c>
      <c r="C13">
        <v>54</v>
      </c>
    </row>
    <row r="14" spans="1:3" x14ac:dyDescent="0.35">
      <c r="A14">
        <v>13</v>
      </c>
      <c r="B14">
        <v>52</v>
      </c>
      <c r="C14">
        <v>52</v>
      </c>
    </row>
    <row r="15" spans="1:3" x14ac:dyDescent="0.35">
      <c r="A15">
        <v>14</v>
      </c>
      <c r="B15">
        <v>50</v>
      </c>
      <c r="C15">
        <v>50</v>
      </c>
    </row>
    <row r="16" spans="1:3" x14ac:dyDescent="0.35">
      <c r="A16">
        <v>15</v>
      </c>
      <c r="B16">
        <v>48</v>
      </c>
      <c r="C16">
        <v>48</v>
      </c>
    </row>
    <row r="17" spans="1:2" x14ac:dyDescent="0.35">
      <c r="A17">
        <v>16</v>
      </c>
      <c r="B17">
        <v>46</v>
      </c>
    </row>
    <row r="18" spans="1:2" x14ac:dyDescent="0.35">
      <c r="A18">
        <v>17</v>
      </c>
      <c r="B18">
        <v>44</v>
      </c>
    </row>
    <row r="19" spans="1:2" x14ac:dyDescent="0.35">
      <c r="A19">
        <v>18</v>
      </c>
      <c r="B19">
        <v>42</v>
      </c>
    </row>
    <row r="20" spans="1:2" x14ac:dyDescent="0.35">
      <c r="A20">
        <v>19</v>
      </c>
      <c r="B20">
        <v>40</v>
      </c>
    </row>
    <row r="21" spans="1:2" x14ac:dyDescent="0.35">
      <c r="A21">
        <v>20</v>
      </c>
      <c r="B21">
        <v>38</v>
      </c>
    </row>
    <row r="22" spans="1:2" x14ac:dyDescent="0.35">
      <c r="A22">
        <v>21</v>
      </c>
      <c r="B22">
        <v>36</v>
      </c>
    </row>
    <row r="23" spans="1:2" x14ac:dyDescent="0.35">
      <c r="A23">
        <v>22</v>
      </c>
      <c r="B23">
        <v>34</v>
      </c>
    </row>
    <row r="24" spans="1:2" x14ac:dyDescent="0.35">
      <c r="A24">
        <v>23</v>
      </c>
      <c r="B24">
        <v>32</v>
      </c>
    </row>
    <row r="25" spans="1:2" x14ac:dyDescent="0.35">
      <c r="A25">
        <v>24</v>
      </c>
      <c r="B25">
        <v>30</v>
      </c>
    </row>
    <row r="26" spans="1:2" x14ac:dyDescent="0.35">
      <c r="A26">
        <v>25</v>
      </c>
      <c r="B26">
        <v>28</v>
      </c>
    </row>
    <row r="27" spans="1:2" x14ac:dyDescent="0.35">
      <c r="A27">
        <v>26</v>
      </c>
      <c r="B27">
        <v>26</v>
      </c>
    </row>
    <row r="28" spans="1:2" x14ac:dyDescent="0.35">
      <c r="A28">
        <v>27</v>
      </c>
      <c r="B28">
        <v>24</v>
      </c>
    </row>
    <row r="29" spans="1:2" x14ac:dyDescent="0.35">
      <c r="A29">
        <v>28</v>
      </c>
      <c r="B29">
        <v>22</v>
      </c>
    </row>
    <row r="30" spans="1:2" x14ac:dyDescent="0.35">
      <c r="A30">
        <v>29</v>
      </c>
      <c r="B30">
        <v>20</v>
      </c>
    </row>
    <row r="31" spans="1:2" x14ac:dyDescent="0.35">
      <c r="A31">
        <v>30</v>
      </c>
      <c r="B31">
        <v>18</v>
      </c>
    </row>
    <row r="32" spans="1:2" x14ac:dyDescent="0.35">
      <c r="A32">
        <v>31</v>
      </c>
      <c r="B32">
        <v>16</v>
      </c>
    </row>
    <row r="33" spans="1:2" x14ac:dyDescent="0.35">
      <c r="A33">
        <v>32</v>
      </c>
      <c r="B33">
        <v>14</v>
      </c>
    </row>
    <row r="34" spans="1:2" x14ac:dyDescent="0.35">
      <c r="A34">
        <v>33</v>
      </c>
      <c r="B34">
        <v>12</v>
      </c>
    </row>
    <row r="35" spans="1:2" x14ac:dyDescent="0.35">
      <c r="A35">
        <v>34</v>
      </c>
      <c r="B35">
        <v>10</v>
      </c>
    </row>
    <row r="36" spans="1:2" x14ac:dyDescent="0.35">
      <c r="A36">
        <v>35</v>
      </c>
      <c r="B36">
        <v>8</v>
      </c>
    </row>
    <row r="37" spans="1:2" x14ac:dyDescent="0.35">
      <c r="A37">
        <v>36</v>
      </c>
      <c r="B37">
        <v>6</v>
      </c>
    </row>
    <row r="38" spans="1:2" x14ac:dyDescent="0.35">
      <c r="A38">
        <v>37</v>
      </c>
      <c r="B38">
        <v>4</v>
      </c>
    </row>
    <row r="39" spans="1:2" x14ac:dyDescent="0.35">
      <c r="A39">
        <v>38</v>
      </c>
      <c r="B39">
        <v>3</v>
      </c>
    </row>
    <row r="40" spans="1:2" x14ac:dyDescent="0.35">
      <c r="A40">
        <v>39</v>
      </c>
      <c r="B40">
        <v>2</v>
      </c>
    </row>
    <row r="41" spans="1:2" x14ac:dyDescent="0.35">
      <c r="A41">
        <v>40</v>
      </c>
      <c r="B4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A91D5-B647-4A52-A21A-A0DEC7EED4FE}">
  <dimension ref="A1:B1101"/>
  <sheetViews>
    <sheetView workbookViewId="0">
      <selection activeCell="B1" sqref="B1"/>
    </sheetView>
  </sheetViews>
  <sheetFormatPr defaultRowHeight="14.5" x14ac:dyDescent="0.35"/>
  <cols>
    <col min="1" max="1" width="35.7265625" bestFit="1" customWidth="1"/>
    <col min="2" max="2" width="13.1796875" bestFit="1" customWidth="1"/>
  </cols>
  <sheetData>
    <row r="1" spans="1:2" x14ac:dyDescent="0.35">
      <c r="A1" s="3" t="s">
        <v>76</v>
      </c>
      <c r="B1" t="s">
        <v>1330</v>
      </c>
    </row>
    <row r="3" spans="1:2" x14ac:dyDescent="0.35">
      <c r="A3" s="3" t="s">
        <v>864</v>
      </c>
      <c r="B3" t="s">
        <v>1025</v>
      </c>
    </row>
    <row r="4" spans="1:2" x14ac:dyDescent="0.35">
      <c r="A4" s="4" t="s">
        <v>397</v>
      </c>
      <c r="B4" s="5">
        <v>0</v>
      </c>
    </row>
    <row r="5" spans="1:2" x14ac:dyDescent="0.35">
      <c r="A5" s="4" t="s">
        <v>366</v>
      </c>
      <c r="B5" s="5">
        <v>0</v>
      </c>
    </row>
    <row r="6" spans="1:2" x14ac:dyDescent="0.35">
      <c r="A6" s="4" t="s">
        <v>406</v>
      </c>
      <c r="B6" s="5">
        <v>0</v>
      </c>
    </row>
    <row r="7" spans="1:2" x14ac:dyDescent="0.35">
      <c r="A7" s="4" t="s">
        <v>1165</v>
      </c>
      <c r="B7" s="5">
        <v>0</v>
      </c>
    </row>
    <row r="8" spans="1:2" x14ac:dyDescent="0.35">
      <c r="A8" s="4" t="s">
        <v>695</v>
      </c>
      <c r="B8" s="5">
        <v>0</v>
      </c>
    </row>
    <row r="9" spans="1:2" x14ac:dyDescent="0.35">
      <c r="A9" s="4" t="s">
        <v>571</v>
      </c>
      <c r="B9" s="5">
        <v>0</v>
      </c>
    </row>
    <row r="10" spans="1:2" x14ac:dyDescent="0.35">
      <c r="A10" s="4" t="s">
        <v>584</v>
      </c>
      <c r="B10" s="5">
        <v>0</v>
      </c>
    </row>
    <row r="11" spans="1:2" x14ac:dyDescent="0.35">
      <c r="A11" s="4" t="s">
        <v>865</v>
      </c>
      <c r="B11" s="5">
        <v>0</v>
      </c>
    </row>
    <row r="12" spans="1:2" x14ac:dyDescent="0.35">
      <c r="A12" s="4" t="s">
        <v>341</v>
      </c>
      <c r="B12" s="5">
        <v>130</v>
      </c>
    </row>
    <row r="13" spans="1:2" x14ac:dyDescent="0.35">
      <c r="A13" s="4" t="s">
        <v>421</v>
      </c>
      <c r="B13" s="5">
        <v>0</v>
      </c>
    </row>
    <row r="14" spans="1:2" x14ac:dyDescent="0.35">
      <c r="A14" s="4" t="s">
        <v>811</v>
      </c>
      <c r="B14" s="5">
        <v>0</v>
      </c>
    </row>
    <row r="15" spans="1:2" x14ac:dyDescent="0.35">
      <c r="A15" s="4" t="s">
        <v>866</v>
      </c>
      <c r="B15" s="5">
        <v>94</v>
      </c>
    </row>
    <row r="16" spans="1:2" x14ac:dyDescent="0.35">
      <c r="A16" s="4" t="s">
        <v>1145</v>
      </c>
      <c r="B16" s="5">
        <v>0</v>
      </c>
    </row>
    <row r="17" spans="1:2" x14ac:dyDescent="0.35">
      <c r="A17" s="4" t="s">
        <v>867</v>
      </c>
      <c r="B17" s="5">
        <v>0</v>
      </c>
    </row>
    <row r="18" spans="1:2" x14ac:dyDescent="0.35">
      <c r="A18" s="4" t="s">
        <v>1142</v>
      </c>
      <c r="B18" s="5">
        <v>0</v>
      </c>
    </row>
    <row r="19" spans="1:2" x14ac:dyDescent="0.35">
      <c r="A19" s="4" t="s">
        <v>868</v>
      </c>
      <c r="B19" s="5">
        <v>0</v>
      </c>
    </row>
    <row r="20" spans="1:2" x14ac:dyDescent="0.35">
      <c r="A20" s="4" t="s">
        <v>1267</v>
      </c>
      <c r="B20" s="5">
        <v>0</v>
      </c>
    </row>
    <row r="21" spans="1:2" x14ac:dyDescent="0.35">
      <c r="A21" s="4" t="s">
        <v>597</v>
      </c>
      <c r="B21" s="5">
        <v>0</v>
      </c>
    </row>
    <row r="22" spans="1:2" x14ac:dyDescent="0.35">
      <c r="A22" s="4" t="s">
        <v>492</v>
      </c>
      <c r="B22" s="5">
        <v>26</v>
      </c>
    </row>
    <row r="23" spans="1:2" x14ac:dyDescent="0.35">
      <c r="A23" s="4" t="s">
        <v>1282</v>
      </c>
      <c r="B23" s="5">
        <v>0</v>
      </c>
    </row>
    <row r="24" spans="1:2" x14ac:dyDescent="0.35">
      <c r="A24" s="4" t="s">
        <v>869</v>
      </c>
      <c r="B24" s="5">
        <v>0</v>
      </c>
    </row>
    <row r="25" spans="1:2" x14ac:dyDescent="0.35">
      <c r="A25" s="4" t="s">
        <v>543</v>
      </c>
      <c r="B25" s="5">
        <v>0</v>
      </c>
    </row>
    <row r="26" spans="1:2" x14ac:dyDescent="0.35">
      <c r="A26" s="4" t="s">
        <v>870</v>
      </c>
      <c r="B26" s="5">
        <v>0</v>
      </c>
    </row>
    <row r="27" spans="1:2" x14ac:dyDescent="0.35">
      <c r="A27" s="4" t="s">
        <v>871</v>
      </c>
      <c r="B27" s="5">
        <v>0</v>
      </c>
    </row>
    <row r="28" spans="1:2" x14ac:dyDescent="0.35">
      <c r="A28" s="4" t="s">
        <v>773</v>
      </c>
      <c r="B28" s="5">
        <v>0</v>
      </c>
    </row>
    <row r="29" spans="1:2" x14ac:dyDescent="0.35">
      <c r="A29" s="4" t="s">
        <v>1259</v>
      </c>
      <c r="B29" s="5">
        <v>60</v>
      </c>
    </row>
    <row r="30" spans="1:2" x14ac:dyDescent="0.35">
      <c r="A30" s="4" t="s">
        <v>399</v>
      </c>
      <c r="B30" s="5">
        <v>0</v>
      </c>
    </row>
    <row r="31" spans="1:2" x14ac:dyDescent="0.35">
      <c r="A31" s="4" t="s">
        <v>545</v>
      </c>
      <c r="B31" s="5">
        <v>0</v>
      </c>
    </row>
    <row r="32" spans="1:2" x14ac:dyDescent="0.35">
      <c r="A32" s="4" t="s">
        <v>643</v>
      </c>
      <c r="B32" s="5">
        <v>0</v>
      </c>
    </row>
    <row r="33" spans="1:2" x14ac:dyDescent="0.35">
      <c r="A33" s="4" t="s">
        <v>872</v>
      </c>
      <c r="B33" s="5">
        <v>0</v>
      </c>
    </row>
    <row r="34" spans="1:2" x14ac:dyDescent="0.35">
      <c r="A34" s="4" t="s">
        <v>694</v>
      </c>
      <c r="B34" s="5">
        <v>0</v>
      </c>
    </row>
    <row r="35" spans="1:2" x14ac:dyDescent="0.35">
      <c r="A35" s="4" t="s">
        <v>770</v>
      </c>
      <c r="B35" s="5">
        <v>0</v>
      </c>
    </row>
    <row r="36" spans="1:2" x14ac:dyDescent="0.35">
      <c r="A36" s="4" t="s">
        <v>873</v>
      </c>
      <c r="B36" s="5">
        <v>30</v>
      </c>
    </row>
    <row r="37" spans="1:2" x14ac:dyDescent="0.35">
      <c r="A37" s="4" t="s">
        <v>88</v>
      </c>
      <c r="B37" s="5">
        <v>0</v>
      </c>
    </row>
    <row r="38" spans="1:2" x14ac:dyDescent="0.35">
      <c r="A38" s="4" t="s">
        <v>874</v>
      </c>
      <c r="B38" s="5">
        <v>0</v>
      </c>
    </row>
    <row r="39" spans="1:2" x14ac:dyDescent="0.35">
      <c r="A39" s="4" t="s">
        <v>1091</v>
      </c>
      <c r="B39" s="5">
        <v>0</v>
      </c>
    </row>
    <row r="40" spans="1:2" x14ac:dyDescent="0.35">
      <c r="A40" s="4" t="s">
        <v>428</v>
      </c>
      <c r="B40" s="5">
        <v>0</v>
      </c>
    </row>
    <row r="41" spans="1:2" x14ac:dyDescent="0.35">
      <c r="A41" s="4" t="s">
        <v>611</v>
      </c>
      <c r="B41" s="5">
        <v>0</v>
      </c>
    </row>
    <row r="42" spans="1:2" x14ac:dyDescent="0.35">
      <c r="A42" s="4" t="s">
        <v>875</v>
      </c>
      <c r="B42" s="5">
        <v>0</v>
      </c>
    </row>
    <row r="43" spans="1:2" x14ac:dyDescent="0.35">
      <c r="A43" s="4" t="s">
        <v>1083</v>
      </c>
      <c r="B43" s="5">
        <v>0</v>
      </c>
    </row>
    <row r="44" spans="1:2" x14ac:dyDescent="0.35">
      <c r="A44" s="4" t="s">
        <v>1246</v>
      </c>
      <c r="B44" s="5">
        <v>0</v>
      </c>
    </row>
    <row r="45" spans="1:2" x14ac:dyDescent="0.35">
      <c r="A45" s="4" t="s">
        <v>876</v>
      </c>
      <c r="B45" s="5">
        <v>6</v>
      </c>
    </row>
    <row r="46" spans="1:2" x14ac:dyDescent="0.35">
      <c r="A46" s="4" t="s">
        <v>877</v>
      </c>
      <c r="B46" s="5">
        <v>0</v>
      </c>
    </row>
    <row r="47" spans="1:2" x14ac:dyDescent="0.35">
      <c r="A47" s="4" t="s">
        <v>831</v>
      </c>
      <c r="B47" s="5">
        <v>0</v>
      </c>
    </row>
    <row r="48" spans="1:2" x14ac:dyDescent="0.35">
      <c r="A48" s="4" t="s">
        <v>855</v>
      </c>
      <c r="B48" s="5">
        <v>0</v>
      </c>
    </row>
    <row r="49" spans="1:2" x14ac:dyDescent="0.35">
      <c r="A49" s="4" t="s">
        <v>791</v>
      </c>
      <c r="B49" s="5">
        <v>0</v>
      </c>
    </row>
    <row r="50" spans="1:2" x14ac:dyDescent="0.35">
      <c r="A50" s="4" t="s">
        <v>356</v>
      </c>
      <c r="B50" s="5">
        <v>60</v>
      </c>
    </row>
    <row r="51" spans="1:2" x14ac:dyDescent="0.35">
      <c r="A51" s="4" t="s">
        <v>526</v>
      </c>
      <c r="B51" s="5">
        <v>0</v>
      </c>
    </row>
    <row r="52" spans="1:2" x14ac:dyDescent="0.35">
      <c r="A52" s="4" t="s">
        <v>781</v>
      </c>
      <c r="B52" s="5">
        <v>0</v>
      </c>
    </row>
    <row r="53" spans="1:2" x14ac:dyDescent="0.35">
      <c r="A53" s="4" t="s">
        <v>127</v>
      </c>
      <c r="B53" s="5">
        <v>56</v>
      </c>
    </row>
    <row r="54" spans="1:2" x14ac:dyDescent="0.35">
      <c r="A54" s="4" t="s">
        <v>1135</v>
      </c>
      <c r="B54" s="5">
        <v>0</v>
      </c>
    </row>
    <row r="55" spans="1:2" x14ac:dyDescent="0.35">
      <c r="A55" s="4" t="s">
        <v>165</v>
      </c>
      <c r="B55" s="5">
        <v>0</v>
      </c>
    </row>
    <row r="56" spans="1:2" x14ac:dyDescent="0.35">
      <c r="A56" s="4" t="s">
        <v>1160</v>
      </c>
      <c r="B56" s="5">
        <v>0</v>
      </c>
    </row>
    <row r="57" spans="1:2" x14ac:dyDescent="0.35">
      <c r="A57" s="4" t="s">
        <v>1056</v>
      </c>
      <c r="B57" s="5">
        <v>16</v>
      </c>
    </row>
    <row r="58" spans="1:2" x14ac:dyDescent="0.35">
      <c r="A58" s="4" t="s">
        <v>1319</v>
      </c>
      <c r="B58" s="5">
        <v>0</v>
      </c>
    </row>
    <row r="59" spans="1:2" x14ac:dyDescent="0.35">
      <c r="A59" s="4" t="s">
        <v>797</v>
      </c>
      <c r="B59" s="5">
        <v>0</v>
      </c>
    </row>
    <row r="60" spans="1:2" x14ac:dyDescent="0.35">
      <c r="A60" s="4" t="s">
        <v>1087</v>
      </c>
      <c r="B60" s="5">
        <v>0</v>
      </c>
    </row>
    <row r="61" spans="1:2" x14ac:dyDescent="0.35">
      <c r="A61" s="4" t="s">
        <v>707</v>
      </c>
      <c r="B61" s="5">
        <v>0</v>
      </c>
    </row>
    <row r="62" spans="1:2" x14ac:dyDescent="0.35">
      <c r="A62" s="4" t="s">
        <v>670</v>
      </c>
      <c r="B62" s="5">
        <v>0</v>
      </c>
    </row>
    <row r="63" spans="1:2" x14ac:dyDescent="0.35">
      <c r="A63" s="4" t="s">
        <v>0</v>
      </c>
      <c r="B63" s="5">
        <v>124</v>
      </c>
    </row>
    <row r="64" spans="1:2" x14ac:dyDescent="0.35">
      <c r="A64" s="4" t="s">
        <v>1261</v>
      </c>
      <c r="B64" s="5">
        <v>56</v>
      </c>
    </row>
    <row r="65" spans="1:2" x14ac:dyDescent="0.35">
      <c r="A65" s="4" t="s">
        <v>878</v>
      </c>
      <c r="B65" s="5">
        <v>8</v>
      </c>
    </row>
    <row r="66" spans="1:2" x14ac:dyDescent="0.35">
      <c r="A66" s="4" t="s">
        <v>1240</v>
      </c>
      <c r="B66" s="5">
        <v>0</v>
      </c>
    </row>
    <row r="67" spans="1:2" x14ac:dyDescent="0.35">
      <c r="A67" s="4" t="s">
        <v>87</v>
      </c>
      <c r="B67" s="5">
        <v>68</v>
      </c>
    </row>
    <row r="68" spans="1:2" x14ac:dyDescent="0.35">
      <c r="A68" s="4" t="s">
        <v>569</v>
      </c>
      <c r="B68" s="5">
        <v>0</v>
      </c>
    </row>
    <row r="69" spans="1:2" x14ac:dyDescent="0.35">
      <c r="A69" s="4" t="s">
        <v>1037</v>
      </c>
      <c r="B69" s="5">
        <v>54</v>
      </c>
    </row>
    <row r="70" spans="1:2" x14ac:dyDescent="0.35">
      <c r="A70" s="4" t="s">
        <v>149</v>
      </c>
      <c r="B70" s="5">
        <v>0</v>
      </c>
    </row>
    <row r="71" spans="1:2" x14ac:dyDescent="0.35">
      <c r="A71" s="4" t="s">
        <v>879</v>
      </c>
      <c r="B71" s="5">
        <v>0</v>
      </c>
    </row>
    <row r="72" spans="1:2" x14ac:dyDescent="0.35">
      <c r="A72" s="4" t="s">
        <v>416</v>
      </c>
      <c r="B72" s="5">
        <v>0</v>
      </c>
    </row>
    <row r="73" spans="1:2" x14ac:dyDescent="0.35">
      <c r="A73" s="4" t="s">
        <v>391</v>
      </c>
      <c r="B73" s="5">
        <v>0</v>
      </c>
    </row>
    <row r="74" spans="1:2" x14ac:dyDescent="0.35">
      <c r="A74" s="4" t="s">
        <v>1276</v>
      </c>
      <c r="B74" s="5">
        <v>0</v>
      </c>
    </row>
    <row r="75" spans="1:2" x14ac:dyDescent="0.35">
      <c r="A75" s="4" t="s">
        <v>800</v>
      </c>
      <c r="B75" s="5">
        <v>0</v>
      </c>
    </row>
    <row r="76" spans="1:2" x14ac:dyDescent="0.35">
      <c r="A76" s="4" t="s">
        <v>32</v>
      </c>
      <c r="B76" s="5">
        <v>100</v>
      </c>
    </row>
    <row r="77" spans="1:2" x14ac:dyDescent="0.35">
      <c r="A77" s="4" t="s">
        <v>1235</v>
      </c>
      <c r="B77" s="5">
        <v>0</v>
      </c>
    </row>
    <row r="78" spans="1:2" x14ac:dyDescent="0.35">
      <c r="A78" s="4" t="s">
        <v>667</v>
      </c>
      <c r="B78" s="5">
        <v>0</v>
      </c>
    </row>
    <row r="79" spans="1:2" x14ac:dyDescent="0.35">
      <c r="A79" s="4" t="s">
        <v>718</v>
      </c>
      <c r="B79" s="5">
        <v>0</v>
      </c>
    </row>
    <row r="80" spans="1:2" x14ac:dyDescent="0.35">
      <c r="A80" s="4" t="s">
        <v>850</v>
      </c>
      <c r="B80" s="5">
        <v>0</v>
      </c>
    </row>
    <row r="81" spans="1:2" x14ac:dyDescent="0.35">
      <c r="A81" s="4" t="s">
        <v>738</v>
      </c>
      <c r="B81" s="5">
        <v>0</v>
      </c>
    </row>
    <row r="82" spans="1:2" x14ac:dyDescent="0.35">
      <c r="A82" s="4" t="s">
        <v>447</v>
      </c>
      <c r="B82" s="5">
        <v>0</v>
      </c>
    </row>
    <row r="83" spans="1:2" x14ac:dyDescent="0.35">
      <c r="A83" s="4" t="s">
        <v>804</v>
      </c>
      <c r="B83" s="5">
        <v>0</v>
      </c>
    </row>
    <row r="84" spans="1:2" x14ac:dyDescent="0.35">
      <c r="A84" s="4" t="s">
        <v>602</v>
      </c>
      <c r="B84" s="5">
        <v>0</v>
      </c>
    </row>
    <row r="85" spans="1:2" x14ac:dyDescent="0.35">
      <c r="A85" s="4" t="s">
        <v>169</v>
      </c>
      <c r="B85" s="5">
        <v>3</v>
      </c>
    </row>
    <row r="86" spans="1:2" x14ac:dyDescent="0.35">
      <c r="A86" s="4" t="s">
        <v>373</v>
      </c>
      <c r="B86" s="5">
        <v>0</v>
      </c>
    </row>
    <row r="87" spans="1:2" x14ac:dyDescent="0.35">
      <c r="A87" s="4" t="s">
        <v>658</v>
      </c>
      <c r="B87" s="5">
        <v>0</v>
      </c>
    </row>
    <row r="88" spans="1:2" x14ac:dyDescent="0.35">
      <c r="A88" s="4" t="s">
        <v>1252</v>
      </c>
      <c r="B88" s="5">
        <v>100</v>
      </c>
    </row>
    <row r="89" spans="1:2" x14ac:dyDescent="0.35">
      <c r="A89" s="4" t="s">
        <v>1110</v>
      </c>
      <c r="B89" s="5">
        <v>0</v>
      </c>
    </row>
    <row r="90" spans="1:2" x14ac:dyDescent="0.35">
      <c r="A90" s="4" t="s">
        <v>1202</v>
      </c>
      <c r="B90" s="5">
        <v>0</v>
      </c>
    </row>
    <row r="91" spans="1:2" x14ac:dyDescent="0.35">
      <c r="A91" s="4" t="s">
        <v>880</v>
      </c>
      <c r="B91" s="5">
        <v>0</v>
      </c>
    </row>
    <row r="92" spans="1:2" x14ac:dyDescent="0.35">
      <c r="A92" s="4" t="s">
        <v>29</v>
      </c>
      <c r="B92" s="5">
        <v>60</v>
      </c>
    </row>
    <row r="93" spans="1:2" x14ac:dyDescent="0.35">
      <c r="A93" s="4" t="s">
        <v>134</v>
      </c>
      <c r="B93" s="5">
        <v>42</v>
      </c>
    </row>
    <row r="94" spans="1:2" x14ac:dyDescent="0.35">
      <c r="A94" s="4" t="s">
        <v>759</v>
      </c>
      <c r="B94" s="5">
        <v>0</v>
      </c>
    </row>
    <row r="95" spans="1:2" x14ac:dyDescent="0.35">
      <c r="A95" s="4" t="s">
        <v>349</v>
      </c>
      <c r="B95" s="5">
        <v>88</v>
      </c>
    </row>
    <row r="96" spans="1:2" x14ac:dyDescent="0.35">
      <c r="A96" s="4" t="s">
        <v>1289</v>
      </c>
      <c r="B96" s="5">
        <v>0</v>
      </c>
    </row>
    <row r="97" spans="1:2" x14ac:dyDescent="0.35">
      <c r="A97" s="4" t="s">
        <v>1193</v>
      </c>
      <c r="B97" s="5">
        <v>0</v>
      </c>
    </row>
    <row r="98" spans="1:2" x14ac:dyDescent="0.35">
      <c r="A98" s="4" t="s">
        <v>513</v>
      </c>
      <c r="B98" s="5">
        <v>0</v>
      </c>
    </row>
    <row r="99" spans="1:2" x14ac:dyDescent="0.35">
      <c r="A99" s="4" t="s">
        <v>124</v>
      </c>
      <c r="B99" s="5">
        <v>62</v>
      </c>
    </row>
    <row r="100" spans="1:2" x14ac:dyDescent="0.35">
      <c r="A100" s="4" t="s">
        <v>1236</v>
      </c>
      <c r="B100" s="5">
        <v>0</v>
      </c>
    </row>
    <row r="101" spans="1:2" x14ac:dyDescent="0.35">
      <c r="A101" s="4" t="s">
        <v>1104</v>
      </c>
      <c r="B101" s="5">
        <v>0</v>
      </c>
    </row>
    <row r="102" spans="1:2" x14ac:dyDescent="0.35">
      <c r="A102" s="4" t="s">
        <v>627</v>
      </c>
      <c r="B102" s="5">
        <v>0</v>
      </c>
    </row>
    <row r="103" spans="1:2" x14ac:dyDescent="0.35">
      <c r="A103" s="4" t="s">
        <v>531</v>
      </c>
      <c r="B103" s="5">
        <v>0</v>
      </c>
    </row>
    <row r="104" spans="1:2" x14ac:dyDescent="0.35">
      <c r="A104" s="4" t="s">
        <v>156</v>
      </c>
      <c r="B104" s="5">
        <v>0</v>
      </c>
    </row>
    <row r="105" spans="1:2" x14ac:dyDescent="0.35">
      <c r="A105" s="4" t="s">
        <v>159</v>
      </c>
      <c r="B105" s="5">
        <v>0</v>
      </c>
    </row>
    <row r="106" spans="1:2" x14ac:dyDescent="0.35">
      <c r="A106" s="4" t="s">
        <v>1237</v>
      </c>
      <c r="B106" s="5">
        <v>0</v>
      </c>
    </row>
    <row r="107" spans="1:2" x14ac:dyDescent="0.35">
      <c r="A107" s="4" t="s">
        <v>558</v>
      </c>
      <c r="B107" s="5">
        <v>0</v>
      </c>
    </row>
    <row r="108" spans="1:2" x14ac:dyDescent="0.35">
      <c r="A108" s="4" t="s">
        <v>766</v>
      </c>
      <c r="B108" s="5">
        <v>0</v>
      </c>
    </row>
    <row r="109" spans="1:2" x14ac:dyDescent="0.35">
      <c r="A109" s="4" t="s">
        <v>382</v>
      </c>
      <c r="B109" s="5">
        <v>0</v>
      </c>
    </row>
    <row r="110" spans="1:2" x14ac:dyDescent="0.35">
      <c r="A110" s="4" t="s">
        <v>1239</v>
      </c>
      <c r="B110" s="5">
        <v>0</v>
      </c>
    </row>
    <row r="111" spans="1:2" x14ac:dyDescent="0.35">
      <c r="A111" s="4" t="s">
        <v>1226</v>
      </c>
      <c r="B111" s="5">
        <v>0</v>
      </c>
    </row>
    <row r="112" spans="1:2" x14ac:dyDescent="0.35">
      <c r="A112" s="4" t="s">
        <v>1284</v>
      </c>
      <c r="B112" s="5">
        <v>0</v>
      </c>
    </row>
    <row r="113" spans="1:2" x14ac:dyDescent="0.35">
      <c r="A113" s="4" t="s">
        <v>527</v>
      </c>
      <c r="B113" s="5">
        <v>0</v>
      </c>
    </row>
    <row r="114" spans="1:2" x14ac:dyDescent="0.35">
      <c r="A114" s="4" t="s">
        <v>1176</v>
      </c>
      <c r="B114" s="5">
        <v>0</v>
      </c>
    </row>
    <row r="115" spans="1:2" x14ac:dyDescent="0.35">
      <c r="A115" s="4" t="s">
        <v>1245</v>
      </c>
      <c r="B115" s="5">
        <v>0</v>
      </c>
    </row>
    <row r="116" spans="1:2" x14ac:dyDescent="0.35">
      <c r="A116" s="4" t="s">
        <v>833</v>
      </c>
      <c r="B116" s="5">
        <v>0</v>
      </c>
    </row>
    <row r="117" spans="1:2" x14ac:dyDescent="0.35">
      <c r="A117" s="4" t="s">
        <v>881</v>
      </c>
      <c r="B117" s="5">
        <v>0</v>
      </c>
    </row>
    <row r="118" spans="1:2" x14ac:dyDescent="0.35">
      <c r="A118" s="4" t="s">
        <v>1180</v>
      </c>
      <c r="B118" s="5">
        <v>0</v>
      </c>
    </row>
    <row r="119" spans="1:2" x14ac:dyDescent="0.35">
      <c r="A119" s="4" t="s">
        <v>882</v>
      </c>
      <c r="B119" s="5">
        <v>0</v>
      </c>
    </row>
    <row r="120" spans="1:2" x14ac:dyDescent="0.35">
      <c r="A120" s="4" t="s">
        <v>7</v>
      </c>
      <c r="B120" s="5">
        <v>62</v>
      </c>
    </row>
    <row r="121" spans="1:2" x14ac:dyDescent="0.35">
      <c r="A121" s="4" t="s">
        <v>883</v>
      </c>
      <c r="B121" s="5">
        <v>0</v>
      </c>
    </row>
    <row r="122" spans="1:2" x14ac:dyDescent="0.35">
      <c r="A122" s="4" t="s">
        <v>834</v>
      </c>
      <c r="B122" s="5">
        <v>0</v>
      </c>
    </row>
    <row r="123" spans="1:2" x14ac:dyDescent="0.35">
      <c r="A123" s="4" t="s">
        <v>1281</v>
      </c>
      <c r="B123" s="5">
        <v>0</v>
      </c>
    </row>
    <row r="124" spans="1:2" x14ac:dyDescent="0.35">
      <c r="A124" s="4" t="s">
        <v>450</v>
      </c>
      <c r="B124" s="5">
        <v>0</v>
      </c>
    </row>
    <row r="125" spans="1:2" x14ac:dyDescent="0.35">
      <c r="A125" s="4" t="s">
        <v>884</v>
      </c>
      <c r="B125" s="5">
        <v>0</v>
      </c>
    </row>
    <row r="126" spans="1:2" x14ac:dyDescent="0.35">
      <c r="A126" s="4" t="s">
        <v>1215</v>
      </c>
      <c r="B126" s="5">
        <v>0</v>
      </c>
    </row>
    <row r="127" spans="1:2" x14ac:dyDescent="0.35">
      <c r="A127" s="4" t="s">
        <v>614</v>
      </c>
      <c r="B127" s="5">
        <v>0</v>
      </c>
    </row>
    <row r="128" spans="1:2" x14ac:dyDescent="0.35">
      <c r="A128" s="4" t="s">
        <v>885</v>
      </c>
      <c r="B128" s="5">
        <v>0</v>
      </c>
    </row>
    <row r="129" spans="1:2" x14ac:dyDescent="0.35">
      <c r="A129" s="4" t="s">
        <v>155</v>
      </c>
      <c r="B129" s="5">
        <v>0</v>
      </c>
    </row>
    <row r="130" spans="1:2" x14ac:dyDescent="0.35">
      <c r="A130" s="4" t="s">
        <v>748</v>
      </c>
      <c r="B130" s="5">
        <v>0</v>
      </c>
    </row>
    <row r="131" spans="1:2" x14ac:dyDescent="0.35">
      <c r="A131" s="4" t="s">
        <v>708</v>
      </c>
      <c r="B131" s="5">
        <v>0</v>
      </c>
    </row>
    <row r="132" spans="1:2" x14ac:dyDescent="0.35">
      <c r="A132" s="4" t="s">
        <v>170</v>
      </c>
      <c r="B132" s="5">
        <v>2</v>
      </c>
    </row>
    <row r="133" spans="1:2" x14ac:dyDescent="0.35">
      <c r="A133" s="4" t="s">
        <v>886</v>
      </c>
      <c r="B133" s="5">
        <v>0</v>
      </c>
    </row>
    <row r="134" spans="1:2" x14ac:dyDescent="0.35">
      <c r="A134" s="4" t="s">
        <v>1187</v>
      </c>
      <c r="B134" s="5">
        <v>0</v>
      </c>
    </row>
    <row r="135" spans="1:2" x14ac:dyDescent="0.35">
      <c r="A135" s="4" t="s">
        <v>1122</v>
      </c>
      <c r="B135" s="5">
        <v>0</v>
      </c>
    </row>
    <row r="136" spans="1:2" x14ac:dyDescent="0.35">
      <c r="A136" s="4" t="s">
        <v>181</v>
      </c>
      <c r="B136" s="5">
        <v>0</v>
      </c>
    </row>
    <row r="137" spans="1:2" x14ac:dyDescent="0.35">
      <c r="A137" s="4" t="s">
        <v>480</v>
      </c>
      <c r="B137" s="5">
        <v>50</v>
      </c>
    </row>
    <row r="138" spans="1:2" x14ac:dyDescent="0.35">
      <c r="A138" s="4" t="s">
        <v>1061</v>
      </c>
      <c r="B138" s="5">
        <v>6</v>
      </c>
    </row>
    <row r="139" spans="1:2" x14ac:dyDescent="0.35">
      <c r="A139" s="4" t="s">
        <v>641</v>
      </c>
      <c r="B139" s="5">
        <v>0</v>
      </c>
    </row>
    <row r="140" spans="1:2" x14ac:dyDescent="0.35">
      <c r="A140" s="4" t="s">
        <v>538</v>
      </c>
      <c r="B140" s="5">
        <v>0</v>
      </c>
    </row>
    <row r="141" spans="1:2" x14ac:dyDescent="0.35">
      <c r="A141" s="4" t="s">
        <v>887</v>
      </c>
      <c r="B141" s="5">
        <v>4</v>
      </c>
    </row>
    <row r="142" spans="1:2" x14ac:dyDescent="0.35">
      <c r="A142" s="4" t="s">
        <v>888</v>
      </c>
      <c r="B142" s="5">
        <v>64</v>
      </c>
    </row>
    <row r="143" spans="1:2" x14ac:dyDescent="0.35">
      <c r="A143" s="4" t="s">
        <v>21</v>
      </c>
      <c r="B143" s="5">
        <v>100</v>
      </c>
    </row>
    <row r="144" spans="1:2" x14ac:dyDescent="0.35">
      <c r="A144" s="4" t="s">
        <v>346</v>
      </c>
      <c r="B144" s="5">
        <v>0</v>
      </c>
    </row>
    <row r="145" spans="1:2" x14ac:dyDescent="0.35">
      <c r="A145" s="4" t="s">
        <v>720</v>
      </c>
      <c r="B145" s="5">
        <v>0</v>
      </c>
    </row>
    <row r="146" spans="1:2" x14ac:dyDescent="0.35">
      <c r="A146" s="4" t="s">
        <v>371</v>
      </c>
      <c r="B146" s="5">
        <v>0</v>
      </c>
    </row>
    <row r="147" spans="1:2" x14ac:dyDescent="0.35">
      <c r="A147" s="4" t="s">
        <v>560</v>
      </c>
      <c r="B147" s="5">
        <v>0</v>
      </c>
    </row>
    <row r="148" spans="1:2" x14ac:dyDescent="0.35">
      <c r="A148" s="4" t="s">
        <v>889</v>
      </c>
      <c r="B148" s="5">
        <v>0</v>
      </c>
    </row>
    <row r="149" spans="1:2" x14ac:dyDescent="0.35">
      <c r="A149" s="4" t="s">
        <v>701</v>
      </c>
      <c r="B149" s="5">
        <v>0</v>
      </c>
    </row>
    <row r="150" spans="1:2" x14ac:dyDescent="0.35">
      <c r="A150" s="4" t="s">
        <v>442</v>
      </c>
      <c r="B150" s="5">
        <v>0</v>
      </c>
    </row>
    <row r="151" spans="1:2" x14ac:dyDescent="0.35">
      <c r="A151" s="4" t="s">
        <v>1105</v>
      </c>
      <c r="B151" s="5">
        <v>0</v>
      </c>
    </row>
    <row r="152" spans="1:2" x14ac:dyDescent="0.35">
      <c r="A152" s="4" t="s">
        <v>844</v>
      </c>
      <c r="B152" s="5">
        <v>0</v>
      </c>
    </row>
    <row r="153" spans="1:2" x14ac:dyDescent="0.35">
      <c r="A153" s="4" t="s">
        <v>30</v>
      </c>
      <c r="B153" s="5">
        <v>58</v>
      </c>
    </row>
    <row r="154" spans="1:2" x14ac:dyDescent="0.35">
      <c r="A154" s="4" t="s">
        <v>622</v>
      </c>
      <c r="B154" s="5">
        <v>0</v>
      </c>
    </row>
    <row r="155" spans="1:2" x14ac:dyDescent="0.35">
      <c r="A155" s="4" t="s">
        <v>764</v>
      </c>
      <c r="B155" s="5">
        <v>0</v>
      </c>
    </row>
    <row r="156" spans="1:2" x14ac:dyDescent="0.35">
      <c r="A156" s="4" t="s">
        <v>441</v>
      </c>
      <c r="B156" s="5">
        <v>0</v>
      </c>
    </row>
    <row r="157" spans="1:2" x14ac:dyDescent="0.35">
      <c r="A157" s="4" t="s">
        <v>605</v>
      </c>
      <c r="B157" s="5">
        <v>0</v>
      </c>
    </row>
    <row r="158" spans="1:2" x14ac:dyDescent="0.35">
      <c r="A158" s="4" t="s">
        <v>792</v>
      </c>
      <c r="B158" s="5">
        <v>0</v>
      </c>
    </row>
    <row r="159" spans="1:2" x14ac:dyDescent="0.35">
      <c r="A159" s="4" t="s">
        <v>174</v>
      </c>
      <c r="B159" s="5">
        <v>0</v>
      </c>
    </row>
    <row r="160" spans="1:2" x14ac:dyDescent="0.35">
      <c r="A160" s="4" t="s">
        <v>1036</v>
      </c>
      <c r="B160" s="5">
        <v>56</v>
      </c>
    </row>
    <row r="161" spans="1:2" x14ac:dyDescent="0.35">
      <c r="A161" s="4" t="s">
        <v>1266</v>
      </c>
      <c r="B161" s="5">
        <v>0</v>
      </c>
    </row>
    <row r="162" spans="1:2" x14ac:dyDescent="0.35">
      <c r="A162" s="4" t="s">
        <v>1300</v>
      </c>
      <c r="B162" s="5">
        <v>0</v>
      </c>
    </row>
    <row r="163" spans="1:2" x14ac:dyDescent="0.35">
      <c r="A163" s="4" t="s">
        <v>1120</v>
      </c>
      <c r="B163" s="5">
        <v>0</v>
      </c>
    </row>
    <row r="164" spans="1:2" x14ac:dyDescent="0.35">
      <c r="A164" s="4" t="s">
        <v>1320</v>
      </c>
      <c r="B164" s="5">
        <v>0</v>
      </c>
    </row>
    <row r="165" spans="1:2" x14ac:dyDescent="0.35">
      <c r="A165" s="4" t="s">
        <v>783</v>
      </c>
      <c r="B165" s="5">
        <v>0</v>
      </c>
    </row>
    <row r="166" spans="1:2" x14ac:dyDescent="0.35">
      <c r="A166" s="4" t="s">
        <v>572</v>
      </c>
      <c r="B166" s="5">
        <v>0</v>
      </c>
    </row>
    <row r="167" spans="1:2" x14ac:dyDescent="0.35">
      <c r="A167" s="4" t="s">
        <v>354</v>
      </c>
      <c r="B167" s="5">
        <v>64</v>
      </c>
    </row>
    <row r="168" spans="1:2" x14ac:dyDescent="0.35">
      <c r="A168" s="4" t="s">
        <v>147</v>
      </c>
      <c r="B168" s="5">
        <v>0</v>
      </c>
    </row>
    <row r="169" spans="1:2" x14ac:dyDescent="0.35">
      <c r="A169" s="4" t="s">
        <v>761</v>
      </c>
      <c r="B169" s="5">
        <v>0</v>
      </c>
    </row>
    <row r="170" spans="1:2" x14ac:dyDescent="0.35">
      <c r="A170" s="4" t="s">
        <v>890</v>
      </c>
      <c r="B170" s="5">
        <v>0</v>
      </c>
    </row>
    <row r="171" spans="1:2" x14ac:dyDescent="0.35">
      <c r="A171" s="4" t="s">
        <v>493</v>
      </c>
      <c r="B171" s="5">
        <v>24</v>
      </c>
    </row>
    <row r="172" spans="1:2" x14ac:dyDescent="0.35">
      <c r="A172" s="4" t="s">
        <v>122</v>
      </c>
      <c r="B172" s="5">
        <v>66</v>
      </c>
    </row>
    <row r="173" spans="1:2" x14ac:dyDescent="0.35">
      <c r="A173" s="4" t="s">
        <v>891</v>
      </c>
      <c r="B173" s="5">
        <v>0</v>
      </c>
    </row>
    <row r="174" spans="1:2" x14ac:dyDescent="0.35">
      <c r="A174" s="4" t="s">
        <v>1051</v>
      </c>
      <c r="B174" s="5">
        <v>26</v>
      </c>
    </row>
    <row r="175" spans="1:2" x14ac:dyDescent="0.35">
      <c r="A175" s="4" t="s">
        <v>802</v>
      </c>
      <c r="B175" s="5">
        <v>0</v>
      </c>
    </row>
    <row r="176" spans="1:2" x14ac:dyDescent="0.35">
      <c r="A176" s="4" t="s">
        <v>1228</v>
      </c>
      <c r="B176" s="5">
        <v>0</v>
      </c>
    </row>
    <row r="177" spans="1:2" x14ac:dyDescent="0.35">
      <c r="A177" s="4" t="s">
        <v>892</v>
      </c>
      <c r="B177" s="5">
        <v>0</v>
      </c>
    </row>
    <row r="178" spans="1:2" x14ac:dyDescent="0.35">
      <c r="A178" s="4" t="s">
        <v>631</v>
      </c>
      <c r="B178" s="5">
        <v>0</v>
      </c>
    </row>
    <row r="179" spans="1:2" x14ac:dyDescent="0.35">
      <c r="A179" s="4" t="s">
        <v>1249</v>
      </c>
      <c r="B179" s="5">
        <v>0</v>
      </c>
    </row>
    <row r="180" spans="1:2" x14ac:dyDescent="0.35">
      <c r="A180" s="4" t="s">
        <v>893</v>
      </c>
      <c r="B180" s="5">
        <v>18</v>
      </c>
    </row>
    <row r="181" spans="1:2" x14ac:dyDescent="0.35">
      <c r="A181" s="4" t="s">
        <v>121</v>
      </c>
      <c r="B181" s="5">
        <v>236</v>
      </c>
    </row>
    <row r="182" spans="1:2" x14ac:dyDescent="0.35">
      <c r="A182" s="4" t="s">
        <v>355</v>
      </c>
      <c r="B182" s="5">
        <v>62</v>
      </c>
    </row>
    <row r="183" spans="1:2" x14ac:dyDescent="0.35">
      <c r="A183" s="4" t="s">
        <v>1047</v>
      </c>
      <c r="B183" s="5">
        <v>34</v>
      </c>
    </row>
    <row r="184" spans="1:2" x14ac:dyDescent="0.35">
      <c r="A184" s="4" t="s">
        <v>894</v>
      </c>
      <c r="B184" s="5">
        <v>0</v>
      </c>
    </row>
    <row r="185" spans="1:2" x14ac:dyDescent="0.35">
      <c r="A185" s="4" t="s">
        <v>135</v>
      </c>
      <c r="B185" s="5">
        <v>52</v>
      </c>
    </row>
    <row r="186" spans="1:2" x14ac:dyDescent="0.35">
      <c r="A186" s="4" t="s">
        <v>168</v>
      </c>
      <c r="B186" s="5">
        <v>0</v>
      </c>
    </row>
    <row r="187" spans="1:2" x14ac:dyDescent="0.35">
      <c r="A187" s="4" t="s">
        <v>685</v>
      </c>
      <c r="B187" s="5">
        <v>0</v>
      </c>
    </row>
    <row r="188" spans="1:2" x14ac:dyDescent="0.35">
      <c r="A188" s="4" t="s">
        <v>343</v>
      </c>
      <c r="B188" s="5">
        <v>0</v>
      </c>
    </row>
    <row r="189" spans="1:2" x14ac:dyDescent="0.35">
      <c r="A189" s="4" t="s">
        <v>821</v>
      </c>
      <c r="B189" s="5">
        <v>0</v>
      </c>
    </row>
    <row r="190" spans="1:2" x14ac:dyDescent="0.35">
      <c r="A190" s="4" t="s">
        <v>462</v>
      </c>
      <c r="B190" s="5">
        <v>0</v>
      </c>
    </row>
    <row r="191" spans="1:2" x14ac:dyDescent="0.35">
      <c r="A191" s="4" t="s">
        <v>449</v>
      </c>
      <c r="B191" s="5">
        <v>0</v>
      </c>
    </row>
    <row r="192" spans="1:2" x14ac:dyDescent="0.35">
      <c r="A192" s="4" t="s">
        <v>601</v>
      </c>
      <c r="B192" s="5">
        <v>0</v>
      </c>
    </row>
    <row r="193" spans="1:2" x14ac:dyDescent="0.35">
      <c r="A193" s="4" t="s">
        <v>895</v>
      </c>
      <c r="B193" s="5">
        <v>132</v>
      </c>
    </row>
    <row r="194" spans="1:2" x14ac:dyDescent="0.35">
      <c r="A194" s="4" t="s">
        <v>523</v>
      </c>
      <c r="B194" s="5">
        <v>0</v>
      </c>
    </row>
    <row r="195" spans="1:2" x14ac:dyDescent="0.35">
      <c r="A195" s="4" t="s">
        <v>25</v>
      </c>
      <c r="B195" s="5">
        <v>68</v>
      </c>
    </row>
    <row r="196" spans="1:2" x14ac:dyDescent="0.35">
      <c r="A196" s="4" t="s">
        <v>896</v>
      </c>
      <c r="B196" s="5">
        <v>22</v>
      </c>
    </row>
    <row r="197" spans="1:2" x14ac:dyDescent="0.35">
      <c r="A197" s="4" t="s">
        <v>856</v>
      </c>
      <c r="B197" s="5">
        <v>0</v>
      </c>
    </row>
    <row r="198" spans="1:2" x14ac:dyDescent="0.35">
      <c r="A198" s="4" t="s">
        <v>1154</v>
      </c>
      <c r="B198" s="5">
        <v>0</v>
      </c>
    </row>
    <row r="199" spans="1:2" x14ac:dyDescent="0.35">
      <c r="A199" s="4" t="s">
        <v>897</v>
      </c>
      <c r="B199" s="5">
        <v>0</v>
      </c>
    </row>
    <row r="200" spans="1:2" x14ac:dyDescent="0.35">
      <c r="A200" s="4" t="s">
        <v>344</v>
      </c>
      <c r="B200" s="5">
        <v>0</v>
      </c>
    </row>
    <row r="201" spans="1:2" x14ac:dyDescent="0.35">
      <c r="A201" s="4" t="s">
        <v>479</v>
      </c>
      <c r="B201" s="5">
        <v>52</v>
      </c>
    </row>
    <row r="202" spans="1:2" x14ac:dyDescent="0.35">
      <c r="A202" s="4" t="s">
        <v>461</v>
      </c>
      <c r="B202" s="5">
        <v>0</v>
      </c>
    </row>
    <row r="203" spans="1:2" x14ac:dyDescent="0.35">
      <c r="A203" s="4" t="s">
        <v>164</v>
      </c>
      <c r="B203" s="5">
        <v>0</v>
      </c>
    </row>
    <row r="204" spans="1:2" x14ac:dyDescent="0.35">
      <c r="A204" s="4" t="s">
        <v>507</v>
      </c>
      <c r="B204" s="5">
        <v>0</v>
      </c>
    </row>
    <row r="205" spans="1:2" x14ac:dyDescent="0.35">
      <c r="A205" s="4" t="s">
        <v>353</v>
      </c>
      <c r="B205" s="5">
        <v>66</v>
      </c>
    </row>
    <row r="206" spans="1:2" x14ac:dyDescent="0.35">
      <c r="A206" s="4" t="s">
        <v>898</v>
      </c>
      <c r="B206" s="5">
        <v>14</v>
      </c>
    </row>
    <row r="207" spans="1:2" x14ac:dyDescent="0.35">
      <c r="A207" s="4" t="s">
        <v>166</v>
      </c>
      <c r="B207" s="5">
        <v>0</v>
      </c>
    </row>
    <row r="208" spans="1:2" x14ac:dyDescent="0.35">
      <c r="A208" s="4" t="s">
        <v>414</v>
      </c>
      <c r="B208" s="5">
        <v>0</v>
      </c>
    </row>
    <row r="209" spans="1:2" x14ac:dyDescent="0.35">
      <c r="A209" s="4" t="s">
        <v>359</v>
      </c>
      <c r="B209" s="5">
        <v>54</v>
      </c>
    </row>
    <row r="210" spans="1:2" x14ac:dyDescent="0.35">
      <c r="A210" s="4" t="s">
        <v>521</v>
      </c>
      <c r="B210" s="5">
        <v>0</v>
      </c>
    </row>
    <row r="211" spans="1:2" x14ac:dyDescent="0.35">
      <c r="A211" s="4" t="s">
        <v>11</v>
      </c>
      <c r="B211" s="5">
        <v>54</v>
      </c>
    </row>
    <row r="212" spans="1:2" x14ac:dyDescent="0.35">
      <c r="A212" s="4" t="s">
        <v>64</v>
      </c>
      <c r="B212" s="5">
        <v>0</v>
      </c>
    </row>
    <row r="213" spans="1:2" x14ac:dyDescent="0.35">
      <c r="A213" s="4" t="s">
        <v>899</v>
      </c>
      <c r="B213" s="5">
        <v>0</v>
      </c>
    </row>
    <row r="214" spans="1:2" x14ac:dyDescent="0.35">
      <c r="A214" s="4" t="s">
        <v>162</v>
      </c>
      <c r="B214" s="5">
        <v>0</v>
      </c>
    </row>
    <row r="215" spans="1:2" x14ac:dyDescent="0.35">
      <c r="A215" s="4" t="s">
        <v>1307</v>
      </c>
      <c r="B215" s="5">
        <v>0</v>
      </c>
    </row>
    <row r="216" spans="1:2" x14ac:dyDescent="0.35">
      <c r="A216" s="4" t="s">
        <v>900</v>
      </c>
      <c r="B216" s="5">
        <v>0</v>
      </c>
    </row>
    <row r="217" spans="1:2" x14ac:dyDescent="0.35">
      <c r="A217" s="4" t="s">
        <v>1115</v>
      </c>
      <c r="B217" s="5">
        <v>0</v>
      </c>
    </row>
    <row r="218" spans="1:2" x14ac:dyDescent="0.35">
      <c r="A218" s="4" t="s">
        <v>1296</v>
      </c>
      <c r="B218" s="5">
        <v>0</v>
      </c>
    </row>
    <row r="219" spans="1:2" x14ac:dyDescent="0.35">
      <c r="A219" s="4" t="s">
        <v>1247</v>
      </c>
      <c r="B219" s="5">
        <v>0</v>
      </c>
    </row>
    <row r="220" spans="1:2" x14ac:dyDescent="0.35">
      <c r="A220" s="4" t="s">
        <v>901</v>
      </c>
      <c r="B220" s="5">
        <v>0</v>
      </c>
    </row>
    <row r="221" spans="1:2" x14ac:dyDescent="0.35">
      <c r="A221" s="4" t="s">
        <v>1157</v>
      </c>
      <c r="B221" s="5">
        <v>0</v>
      </c>
    </row>
    <row r="222" spans="1:2" x14ac:dyDescent="0.35">
      <c r="A222" s="4" t="s">
        <v>705</v>
      </c>
      <c r="B222" s="5">
        <v>0</v>
      </c>
    </row>
    <row r="223" spans="1:2" x14ac:dyDescent="0.35">
      <c r="A223" s="4" t="s">
        <v>559</v>
      </c>
      <c r="B223" s="5">
        <v>0</v>
      </c>
    </row>
    <row r="224" spans="1:2" x14ac:dyDescent="0.35">
      <c r="A224" s="4" t="s">
        <v>1305</v>
      </c>
      <c r="B224" s="5">
        <v>0</v>
      </c>
    </row>
    <row r="225" spans="1:2" x14ac:dyDescent="0.35">
      <c r="A225" s="4" t="s">
        <v>1128</v>
      </c>
      <c r="B225" s="5">
        <v>0</v>
      </c>
    </row>
    <row r="226" spans="1:2" x14ac:dyDescent="0.35">
      <c r="A226" s="4" t="s">
        <v>826</v>
      </c>
      <c r="B226" s="5">
        <v>0</v>
      </c>
    </row>
    <row r="227" spans="1:2" x14ac:dyDescent="0.35">
      <c r="A227" s="4" t="s">
        <v>1242</v>
      </c>
      <c r="B227" s="5">
        <v>0</v>
      </c>
    </row>
    <row r="228" spans="1:2" x14ac:dyDescent="0.35">
      <c r="A228" s="4" t="s">
        <v>902</v>
      </c>
      <c r="B228" s="5">
        <v>0</v>
      </c>
    </row>
    <row r="229" spans="1:2" x14ac:dyDescent="0.35">
      <c r="A229" s="4" t="s">
        <v>903</v>
      </c>
      <c r="B229" s="5">
        <v>0</v>
      </c>
    </row>
    <row r="230" spans="1:2" x14ac:dyDescent="0.35">
      <c r="A230" s="4" t="s">
        <v>904</v>
      </c>
      <c r="B230" s="5">
        <v>0</v>
      </c>
    </row>
    <row r="231" spans="1:2" x14ac:dyDescent="0.35">
      <c r="A231" s="4" t="s">
        <v>539</v>
      </c>
      <c r="B231" s="5">
        <v>0</v>
      </c>
    </row>
    <row r="232" spans="1:2" x14ac:dyDescent="0.35">
      <c r="A232" s="4" t="s">
        <v>1290</v>
      </c>
      <c r="B232" s="5">
        <v>0</v>
      </c>
    </row>
    <row r="233" spans="1:2" x14ac:dyDescent="0.35">
      <c r="A233" s="4" t="s">
        <v>1170</v>
      </c>
      <c r="B233" s="5">
        <v>0</v>
      </c>
    </row>
    <row r="234" spans="1:2" x14ac:dyDescent="0.35">
      <c r="A234" s="4" t="s">
        <v>586</v>
      </c>
      <c r="B234" s="5">
        <v>0</v>
      </c>
    </row>
    <row r="235" spans="1:2" x14ac:dyDescent="0.35">
      <c r="A235" s="4" t="s">
        <v>1223</v>
      </c>
      <c r="B235" s="5">
        <v>0</v>
      </c>
    </row>
    <row r="236" spans="1:2" x14ac:dyDescent="0.35">
      <c r="A236" s="4" t="s">
        <v>1177</v>
      </c>
      <c r="B236" s="5">
        <v>0</v>
      </c>
    </row>
    <row r="237" spans="1:2" x14ac:dyDescent="0.35">
      <c r="A237" s="4" t="s">
        <v>1321</v>
      </c>
      <c r="B237" s="5">
        <v>0</v>
      </c>
    </row>
    <row r="238" spans="1:2" x14ac:dyDescent="0.35">
      <c r="A238" s="4" t="s">
        <v>1101</v>
      </c>
      <c r="B238" s="5">
        <v>0</v>
      </c>
    </row>
    <row r="239" spans="1:2" x14ac:dyDescent="0.35">
      <c r="A239" s="4" t="s">
        <v>439</v>
      </c>
      <c r="B239" s="5">
        <v>0</v>
      </c>
    </row>
    <row r="240" spans="1:2" x14ac:dyDescent="0.35">
      <c r="A240" s="4" t="s">
        <v>1298</v>
      </c>
      <c r="B240" s="5">
        <v>0</v>
      </c>
    </row>
    <row r="241" spans="1:2" x14ac:dyDescent="0.35">
      <c r="A241" s="4" t="s">
        <v>1294</v>
      </c>
      <c r="B241" s="5">
        <v>0</v>
      </c>
    </row>
    <row r="242" spans="1:2" x14ac:dyDescent="0.35">
      <c r="A242" s="4" t="s">
        <v>1179</v>
      </c>
      <c r="B242" s="5">
        <v>0</v>
      </c>
    </row>
    <row r="243" spans="1:2" x14ac:dyDescent="0.35">
      <c r="A243" s="4" t="s">
        <v>1136</v>
      </c>
      <c r="B243" s="5">
        <v>0</v>
      </c>
    </row>
    <row r="244" spans="1:2" x14ac:dyDescent="0.35">
      <c r="A244" s="4" t="s">
        <v>59</v>
      </c>
      <c r="B244" s="5">
        <v>2</v>
      </c>
    </row>
    <row r="245" spans="1:2" x14ac:dyDescent="0.35">
      <c r="A245" s="4" t="s">
        <v>853</v>
      </c>
      <c r="B245" s="5">
        <v>0</v>
      </c>
    </row>
    <row r="246" spans="1:2" x14ac:dyDescent="0.35">
      <c r="A246" s="4" t="s">
        <v>452</v>
      </c>
      <c r="B246" s="5">
        <v>0</v>
      </c>
    </row>
    <row r="247" spans="1:2" x14ac:dyDescent="0.35">
      <c r="A247" s="4" t="s">
        <v>617</v>
      </c>
      <c r="B247" s="5">
        <v>0</v>
      </c>
    </row>
    <row r="248" spans="1:2" x14ac:dyDescent="0.35">
      <c r="A248" s="4" t="s">
        <v>1116</v>
      </c>
      <c r="B248" s="5">
        <v>0</v>
      </c>
    </row>
    <row r="249" spans="1:2" x14ac:dyDescent="0.35">
      <c r="A249" s="4" t="s">
        <v>815</v>
      </c>
      <c r="B249" s="5">
        <v>0</v>
      </c>
    </row>
    <row r="250" spans="1:2" x14ac:dyDescent="0.35">
      <c r="A250" s="4" t="s">
        <v>735</v>
      </c>
      <c r="B250" s="5">
        <v>0</v>
      </c>
    </row>
    <row r="251" spans="1:2" x14ac:dyDescent="0.35">
      <c r="A251" s="4" t="s">
        <v>1149</v>
      </c>
      <c r="B251" s="5">
        <v>0</v>
      </c>
    </row>
    <row r="252" spans="1:2" x14ac:dyDescent="0.35">
      <c r="A252" s="4" t="s">
        <v>1322</v>
      </c>
      <c r="B252" s="5">
        <v>0</v>
      </c>
    </row>
    <row r="253" spans="1:2" x14ac:dyDescent="0.35">
      <c r="A253" s="4" t="s">
        <v>136</v>
      </c>
      <c r="B253" s="5">
        <v>38</v>
      </c>
    </row>
    <row r="254" spans="1:2" x14ac:dyDescent="0.35">
      <c r="A254" s="4" t="s">
        <v>476</v>
      </c>
      <c r="B254" s="5">
        <v>58</v>
      </c>
    </row>
    <row r="255" spans="1:2" x14ac:dyDescent="0.35">
      <c r="A255" s="4" t="s">
        <v>665</v>
      </c>
      <c r="B255" s="5">
        <v>0</v>
      </c>
    </row>
    <row r="256" spans="1:2" x14ac:dyDescent="0.35">
      <c r="A256" s="4" t="s">
        <v>610</v>
      </c>
      <c r="B256" s="5">
        <v>0</v>
      </c>
    </row>
    <row r="257" spans="1:2" x14ac:dyDescent="0.35">
      <c r="A257" s="4" t="s">
        <v>401</v>
      </c>
      <c r="B257" s="5">
        <v>0</v>
      </c>
    </row>
    <row r="258" spans="1:2" x14ac:dyDescent="0.35">
      <c r="A258" s="4" t="s">
        <v>177</v>
      </c>
      <c r="B258" s="5">
        <v>0</v>
      </c>
    </row>
    <row r="259" spans="1:2" x14ac:dyDescent="0.35">
      <c r="A259" s="4" t="s">
        <v>799</v>
      </c>
      <c r="B259" s="5">
        <v>0</v>
      </c>
    </row>
    <row r="260" spans="1:2" x14ac:dyDescent="0.35">
      <c r="A260" s="4" t="s">
        <v>485</v>
      </c>
      <c r="B260" s="5">
        <v>40</v>
      </c>
    </row>
    <row r="261" spans="1:2" x14ac:dyDescent="0.35">
      <c r="A261" s="4" t="s">
        <v>376</v>
      </c>
      <c r="B261" s="5">
        <v>0</v>
      </c>
    </row>
    <row r="262" spans="1:2" x14ac:dyDescent="0.35">
      <c r="A262" s="4" t="s">
        <v>905</v>
      </c>
      <c r="B262" s="5">
        <v>0</v>
      </c>
    </row>
    <row r="263" spans="1:2" x14ac:dyDescent="0.35">
      <c r="A263" s="4" t="s">
        <v>906</v>
      </c>
      <c r="B263" s="5">
        <v>0</v>
      </c>
    </row>
    <row r="264" spans="1:2" x14ac:dyDescent="0.35">
      <c r="A264" s="4" t="s">
        <v>582</v>
      </c>
      <c r="B264" s="5">
        <v>0</v>
      </c>
    </row>
    <row r="265" spans="1:2" x14ac:dyDescent="0.35">
      <c r="A265" s="4" t="s">
        <v>536</v>
      </c>
      <c r="B265" s="5">
        <v>0</v>
      </c>
    </row>
    <row r="266" spans="1:2" x14ac:dyDescent="0.35">
      <c r="A266" s="4" t="s">
        <v>1125</v>
      </c>
      <c r="B266" s="5">
        <v>0</v>
      </c>
    </row>
    <row r="267" spans="1:2" x14ac:dyDescent="0.35">
      <c r="A267" s="4" t="s">
        <v>1123</v>
      </c>
      <c r="B267" s="5">
        <v>0</v>
      </c>
    </row>
    <row r="268" spans="1:2" x14ac:dyDescent="0.35">
      <c r="A268" s="4" t="s">
        <v>423</v>
      </c>
      <c r="B268" s="5">
        <v>0</v>
      </c>
    </row>
    <row r="269" spans="1:2" x14ac:dyDescent="0.35">
      <c r="A269" s="4" t="s">
        <v>1168</v>
      </c>
      <c r="B269" s="5">
        <v>0</v>
      </c>
    </row>
    <row r="270" spans="1:2" x14ac:dyDescent="0.35">
      <c r="A270" s="4" t="s">
        <v>739</v>
      </c>
      <c r="B270" s="5">
        <v>0</v>
      </c>
    </row>
    <row r="271" spans="1:2" x14ac:dyDescent="0.35">
      <c r="A271" s="4" t="s">
        <v>151</v>
      </c>
      <c r="B271" s="5">
        <v>0</v>
      </c>
    </row>
    <row r="272" spans="1:2" x14ac:dyDescent="0.35">
      <c r="A272" s="4" t="s">
        <v>907</v>
      </c>
      <c r="B272" s="5">
        <v>42</v>
      </c>
    </row>
    <row r="273" spans="1:2" x14ac:dyDescent="0.35">
      <c r="A273" s="4" t="s">
        <v>426</v>
      </c>
      <c r="B273" s="5">
        <v>0</v>
      </c>
    </row>
    <row r="274" spans="1:2" x14ac:dyDescent="0.35">
      <c r="A274" s="4" t="s">
        <v>130</v>
      </c>
      <c r="B274" s="5">
        <v>50</v>
      </c>
    </row>
    <row r="275" spans="1:2" x14ac:dyDescent="0.35">
      <c r="A275" s="4" t="s">
        <v>813</v>
      </c>
      <c r="B275" s="5">
        <v>0</v>
      </c>
    </row>
    <row r="276" spans="1:2" x14ac:dyDescent="0.35">
      <c r="A276" s="4" t="s">
        <v>1088</v>
      </c>
      <c r="B276" s="5">
        <v>0</v>
      </c>
    </row>
    <row r="277" spans="1:2" x14ac:dyDescent="0.35">
      <c r="A277" s="4" t="s">
        <v>805</v>
      </c>
      <c r="B277" s="5">
        <v>0</v>
      </c>
    </row>
    <row r="278" spans="1:2" x14ac:dyDescent="0.35">
      <c r="A278" s="4" t="s">
        <v>702</v>
      </c>
      <c r="B278" s="5">
        <v>0</v>
      </c>
    </row>
    <row r="279" spans="1:2" x14ac:dyDescent="0.35">
      <c r="A279" s="4" t="s">
        <v>632</v>
      </c>
      <c r="B279" s="5">
        <v>0</v>
      </c>
    </row>
    <row r="280" spans="1:2" x14ac:dyDescent="0.35">
      <c r="A280" s="4" t="s">
        <v>1208</v>
      </c>
      <c r="B280" s="5">
        <v>0</v>
      </c>
    </row>
    <row r="281" spans="1:2" x14ac:dyDescent="0.35">
      <c r="A281" s="4" t="s">
        <v>458</v>
      </c>
      <c r="B281" s="5">
        <v>0</v>
      </c>
    </row>
    <row r="282" spans="1:2" x14ac:dyDescent="0.35">
      <c r="A282" s="4" t="s">
        <v>437</v>
      </c>
      <c r="B282" s="5">
        <v>0</v>
      </c>
    </row>
    <row r="283" spans="1:2" x14ac:dyDescent="0.35">
      <c r="A283" s="4" t="s">
        <v>1183</v>
      </c>
      <c r="B283" s="5">
        <v>0</v>
      </c>
    </row>
    <row r="284" spans="1:2" x14ac:dyDescent="0.35">
      <c r="A284" s="4" t="s">
        <v>31</v>
      </c>
      <c r="B284" s="5">
        <v>56</v>
      </c>
    </row>
    <row r="285" spans="1:2" x14ac:dyDescent="0.35">
      <c r="A285" s="4" t="s">
        <v>557</v>
      </c>
      <c r="B285" s="5">
        <v>0</v>
      </c>
    </row>
    <row r="286" spans="1:2" x14ac:dyDescent="0.35">
      <c r="A286" s="4" t="s">
        <v>385</v>
      </c>
      <c r="B286" s="5">
        <v>0</v>
      </c>
    </row>
    <row r="287" spans="1:2" x14ac:dyDescent="0.35">
      <c r="A287" s="4" t="s">
        <v>579</v>
      </c>
      <c r="B287" s="5">
        <v>0</v>
      </c>
    </row>
    <row r="288" spans="1:2" x14ac:dyDescent="0.35">
      <c r="A288" s="4" t="s">
        <v>1097</v>
      </c>
      <c r="B288" s="5">
        <v>0</v>
      </c>
    </row>
    <row r="289" spans="1:2" x14ac:dyDescent="0.35">
      <c r="A289" s="4" t="s">
        <v>1172</v>
      </c>
      <c r="B289" s="5">
        <v>0</v>
      </c>
    </row>
    <row r="290" spans="1:2" x14ac:dyDescent="0.35">
      <c r="A290" s="4" t="s">
        <v>908</v>
      </c>
      <c r="B290" s="5">
        <v>20</v>
      </c>
    </row>
    <row r="291" spans="1:2" x14ac:dyDescent="0.35">
      <c r="A291" s="4" t="s">
        <v>1174</v>
      </c>
      <c r="B291" s="5">
        <v>0</v>
      </c>
    </row>
    <row r="292" spans="1:2" x14ac:dyDescent="0.35">
      <c r="A292" s="4" t="s">
        <v>646</v>
      </c>
      <c r="B292" s="5">
        <v>0</v>
      </c>
    </row>
    <row r="293" spans="1:2" x14ac:dyDescent="0.35">
      <c r="A293" s="4" t="s">
        <v>39</v>
      </c>
      <c r="B293" s="5">
        <v>40</v>
      </c>
    </row>
    <row r="294" spans="1:2" x14ac:dyDescent="0.35">
      <c r="A294" s="4" t="s">
        <v>1299</v>
      </c>
      <c r="B294" s="5">
        <v>0</v>
      </c>
    </row>
    <row r="295" spans="1:2" x14ac:dyDescent="0.35">
      <c r="A295" s="4" t="s">
        <v>745</v>
      </c>
      <c r="B295" s="5">
        <v>0</v>
      </c>
    </row>
    <row r="296" spans="1:2" x14ac:dyDescent="0.35">
      <c r="A296" s="4" t="s">
        <v>673</v>
      </c>
      <c r="B296" s="5">
        <v>0</v>
      </c>
    </row>
    <row r="297" spans="1:2" x14ac:dyDescent="0.35">
      <c r="A297" s="4" t="s">
        <v>1107</v>
      </c>
      <c r="B297" s="5">
        <v>0</v>
      </c>
    </row>
    <row r="298" spans="1:2" x14ac:dyDescent="0.35">
      <c r="A298" s="4" t="s">
        <v>1066</v>
      </c>
      <c r="B298" s="5">
        <v>0</v>
      </c>
    </row>
    <row r="299" spans="1:2" x14ac:dyDescent="0.35">
      <c r="A299" s="4" t="s">
        <v>679</v>
      </c>
      <c r="B299" s="5">
        <v>0</v>
      </c>
    </row>
    <row r="300" spans="1:2" x14ac:dyDescent="0.35">
      <c r="A300" s="4" t="s">
        <v>909</v>
      </c>
      <c r="B300" s="5">
        <v>0</v>
      </c>
    </row>
    <row r="301" spans="1:2" x14ac:dyDescent="0.35">
      <c r="A301" s="4" t="s">
        <v>1132</v>
      </c>
      <c r="B301" s="5">
        <v>0</v>
      </c>
    </row>
    <row r="302" spans="1:2" x14ac:dyDescent="0.35">
      <c r="A302" s="4" t="s">
        <v>1291</v>
      </c>
      <c r="B302" s="5">
        <v>0</v>
      </c>
    </row>
    <row r="303" spans="1:2" x14ac:dyDescent="0.35">
      <c r="A303" s="4" t="s">
        <v>85</v>
      </c>
      <c r="B303" s="5">
        <v>78</v>
      </c>
    </row>
    <row r="304" spans="1:2" x14ac:dyDescent="0.35">
      <c r="A304" s="4" t="s">
        <v>393</v>
      </c>
      <c r="B304" s="5">
        <v>0</v>
      </c>
    </row>
    <row r="305" spans="1:2" x14ac:dyDescent="0.35">
      <c r="A305" s="4" t="s">
        <v>822</v>
      </c>
      <c r="B305" s="5">
        <v>0</v>
      </c>
    </row>
    <row r="306" spans="1:2" x14ac:dyDescent="0.35">
      <c r="A306" s="4" t="s">
        <v>635</v>
      </c>
      <c r="B306" s="5">
        <v>0</v>
      </c>
    </row>
    <row r="307" spans="1:2" x14ac:dyDescent="0.35">
      <c r="A307" s="4" t="s">
        <v>143</v>
      </c>
      <c r="B307" s="5">
        <v>0</v>
      </c>
    </row>
    <row r="308" spans="1:2" x14ac:dyDescent="0.35">
      <c r="A308" s="4" t="s">
        <v>676</v>
      </c>
      <c r="B308" s="5">
        <v>0</v>
      </c>
    </row>
    <row r="309" spans="1:2" x14ac:dyDescent="0.35">
      <c r="A309" s="4" t="s">
        <v>1285</v>
      </c>
      <c r="B309" s="5">
        <v>0</v>
      </c>
    </row>
    <row r="310" spans="1:2" x14ac:dyDescent="0.35">
      <c r="A310" s="4" t="s">
        <v>1164</v>
      </c>
      <c r="B310" s="5">
        <v>0</v>
      </c>
    </row>
    <row r="311" spans="1:2" x14ac:dyDescent="0.35">
      <c r="A311" s="4" t="s">
        <v>642</v>
      </c>
      <c r="B311" s="5">
        <v>0</v>
      </c>
    </row>
    <row r="312" spans="1:2" x14ac:dyDescent="0.35">
      <c r="A312" s="4" t="s">
        <v>561</v>
      </c>
      <c r="B312" s="5">
        <v>0</v>
      </c>
    </row>
    <row r="313" spans="1:2" x14ac:dyDescent="0.35">
      <c r="A313" s="4" t="s">
        <v>1253</v>
      </c>
      <c r="B313" s="5">
        <v>78</v>
      </c>
    </row>
    <row r="314" spans="1:2" x14ac:dyDescent="0.35">
      <c r="A314" s="4" t="s">
        <v>23</v>
      </c>
      <c r="B314" s="5">
        <v>178</v>
      </c>
    </row>
    <row r="315" spans="1:2" x14ac:dyDescent="0.35">
      <c r="A315" s="4" t="s">
        <v>775</v>
      </c>
      <c r="B315" s="5">
        <v>0</v>
      </c>
    </row>
    <row r="316" spans="1:2" x14ac:dyDescent="0.35">
      <c r="A316" s="4" t="s">
        <v>1213</v>
      </c>
      <c r="B316" s="5">
        <v>0</v>
      </c>
    </row>
    <row r="317" spans="1:2" x14ac:dyDescent="0.35">
      <c r="A317" s="4" t="s">
        <v>415</v>
      </c>
      <c r="B317" s="5">
        <v>0</v>
      </c>
    </row>
    <row r="318" spans="1:2" x14ac:dyDescent="0.35">
      <c r="A318" s="4" t="s">
        <v>53</v>
      </c>
      <c r="B318" s="5">
        <v>12</v>
      </c>
    </row>
    <row r="319" spans="1:2" x14ac:dyDescent="0.35">
      <c r="A319" s="4" t="s">
        <v>482</v>
      </c>
      <c r="B319" s="5">
        <v>46</v>
      </c>
    </row>
    <row r="320" spans="1:2" x14ac:dyDescent="0.35">
      <c r="A320" s="4" t="s">
        <v>640</v>
      </c>
      <c r="B320" s="5">
        <v>0</v>
      </c>
    </row>
    <row r="321" spans="1:2" x14ac:dyDescent="0.35">
      <c r="A321" s="4" t="s">
        <v>910</v>
      </c>
      <c r="B321" s="5">
        <v>0</v>
      </c>
    </row>
    <row r="322" spans="1:2" x14ac:dyDescent="0.35">
      <c r="A322" s="4" t="s">
        <v>780</v>
      </c>
      <c r="B322" s="5">
        <v>0</v>
      </c>
    </row>
    <row r="323" spans="1:2" x14ac:dyDescent="0.35">
      <c r="A323" s="4" t="s">
        <v>502</v>
      </c>
      <c r="B323" s="5">
        <v>6</v>
      </c>
    </row>
    <row r="324" spans="1:2" x14ac:dyDescent="0.35">
      <c r="A324" s="4" t="s">
        <v>1224</v>
      </c>
      <c r="B324" s="5">
        <v>0</v>
      </c>
    </row>
    <row r="325" spans="1:2" x14ac:dyDescent="0.35">
      <c r="A325" s="4" t="s">
        <v>128</v>
      </c>
      <c r="B325" s="5">
        <v>54</v>
      </c>
    </row>
    <row r="326" spans="1:2" x14ac:dyDescent="0.35">
      <c r="A326" s="4" t="s">
        <v>1150</v>
      </c>
      <c r="B326" s="5">
        <v>0</v>
      </c>
    </row>
    <row r="327" spans="1:2" x14ac:dyDescent="0.35">
      <c r="A327" s="4" t="s">
        <v>683</v>
      </c>
      <c r="B327" s="5">
        <v>0</v>
      </c>
    </row>
    <row r="328" spans="1:2" x14ac:dyDescent="0.35">
      <c r="A328" s="4" t="s">
        <v>841</v>
      </c>
      <c r="B328" s="5">
        <v>0</v>
      </c>
    </row>
    <row r="329" spans="1:2" x14ac:dyDescent="0.35">
      <c r="A329" s="4" t="s">
        <v>634</v>
      </c>
      <c r="B329" s="5">
        <v>0</v>
      </c>
    </row>
    <row r="330" spans="1:2" x14ac:dyDescent="0.35">
      <c r="A330" s="4" t="s">
        <v>448</v>
      </c>
      <c r="B330" s="5">
        <v>0</v>
      </c>
    </row>
    <row r="331" spans="1:2" x14ac:dyDescent="0.35">
      <c r="A331" s="4" t="s">
        <v>678</v>
      </c>
      <c r="B331" s="5">
        <v>0</v>
      </c>
    </row>
    <row r="332" spans="1:2" x14ac:dyDescent="0.35">
      <c r="A332" s="4" t="s">
        <v>620</v>
      </c>
      <c r="B332" s="5">
        <v>0</v>
      </c>
    </row>
    <row r="333" spans="1:2" x14ac:dyDescent="0.35">
      <c r="A333" s="4" t="s">
        <v>638</v>
      </c>
      <c r="B333" s="5">
        <v>0</v>
      </c>
    </row>
    <row r="334" spans="1:2" x14ac:dyDescent="0.35">
      <c r="A334" s="4" t="s">
        <v>34</v>
      </c>
      <c r="B334" s="5">
        <v>50</v>
      </c>
    </row>
    <row r="335" spans="1:2" x14ac:dyDescent="0.35">
      <c r="A335" s="4" t="s">
        <v>1119</v>
      </c>
      <c r="B335" s="5">
        <v>0</v>
      </c>
    </row>
    <row r="336" spans="1:2" x14ac:dyDescent="0.35">
      <c r="A336" s="4" t="s">
        <v>691</v>
      </c>
      <c r="B336" s="5">
        <v>0</v>
      </c>
    </row>
    <row r="337" spans="1:2" x14ac:dyDescent="0.35">
      <c r="A337" s="4" t="s">
        <v>62</v>
      </c>
      <c r="B337" s="5">
        <v>0</v>
      </c>
    </row>
    <row r="338" spans="1:2" x14ac:dyDescent="0.35">
      <c r="A338" s="4" t="s">
        <v>434</v>
      </c>
      <c r="B338" s="5">
        <v>0</v>
      </c>
    </row>
    <row r="339" spans="1:2" x14ac:dyDescent="0.35">
      <c r="A339" s="4" t="s">
        <v>1093</v>
      </c>
      <c r="B339" s="5">
        <v>0</v>
      </c>
    </row>
    <row r="340" spans="1:2" x14ac:dyDescent="0.35">
      <c r="A340" s="4" t="s">
        <v>161</v>
      </c>
      <c r="B340" s="5">
        <v>0</v>
      </c>
    </row>
    <row r="341" spans="1:2" x14ac:dyDescent="0.35">
      <c r="A341" s="4" t="s">
        <v>830</v>
      </c>
      <c r="B341" s="5">
        <v>0</v>
      </c>
    </row>
    <row r="342" spans="1:2" x14ac:dyDescent="0.35">
      <c r="A342" s="4" t="s">
        <v>413</v>
      </c>
      <c r="B342" s="5">
        <v>0</v>
      </c>
    </row>
    <row r="343" spans="1:2" x14ac:dyDescent="0.35">
      <c r="A343" s="4" t="s">
        <v>508</v>
      </c>
      <c r="B343" s="5">
        <v>0</v>
      </c>
    </row>
    <row r="344" spans="1:2" x14ac:dyDescent="0.35">
      <c r="A344" s="4" t="s">
        <v>1057</v>
      </c>
      <c r="B344" s="5">
        <v>14</v>
      </c>
    </row>
    <row r="345" spans="1:2" x14ac:dyDescent="0.35">
      <c r="A345" s="4" t="s">
        <v>547</v>
      </c>
      <c r="B345" s="5">
        <v>0</v>
      </c>
    </row>
    <row r="346" spans="1:2" x14ac:dyDescent="0.35">
      <c r="A346" s="4" t="s">
        <v>554</v>
      </c>
      <c r="B346" s="5">
        <v>0</v>
      </c>
    </row>
    <row r="347" spans="1:2" x14ac:dyDescent="0.35">
      <c r="A347" s="4" t="s">
        <v>756</v>
      </c>
      <c r="B347" s="5">
        <v>0</v>
      </c>
    </row>
    <row r="348" spans="1:2" x14ac:dyDescent="0.35">
      <c r="A348" s="4" t="s">
        <v>398</v>
      </c>
      <c r="B348" s="5">
        <v>0</v>
      </c>
    </row>
    <row r="349" spans="1:2" x14ac:dyDescent="0.35">
      <c r="A349" s="4" t="s">
        <v>524</v>
      </c>
      <c r="B349" s="5">
        <v>0</v>
      </c>
    </row>
    <row r="350" spans="1:2" x14ac:dyDescent="0.35">
      <c r="A350" s="4" t="s">
        <v>67</v>
      </c>
      <c r="B350" s="5">
        <v>0</v>
      </c>
    </row>
    <row r="351" spans="1:2" x14ac:dyDescent="0.35">
      <c r="A351" s="4" t="s">
        <v>52</v>
      </c>
      <c r="B351" s="5">
        <v>14</v>
      </c>
    </row>
    <row r="352" spans="1:2" x14ac:dyDescent="0.35">
      <c r="A352" s="4" t="s">
        <v>35</v>
      </c>
      <c r="B352" s="5">
        <v>48</v>
      </c>
    </row>
    <row r="353" spans="1:2" x14ac:dyDescent="0.35">
      <c r="A353" s="4" t="s">
        <v>606</v>
      </c>
      <c r="B353" s="5">
        <v>0</v>
      </c>
    </row>
    <row r="354" spans="1:2" x14ac:dyDescent="0.35">
      <c r="A354" s="4" t="s">
        <v>390</v>
      </c>
      <c r="B354" s="5">
        <v>0</v>
      </c>
    </row>
    <row r="355" spans="1:2" x14ac:dyDescent="0.35">
      <c r="A355" s="4" t="s">
        <v>911</v>
      </c>
      <c r="B355" s="5">
        <v>0</v>
      </c>
    </row>
    <row r="356" spans="1:2" x14ac:dyDescent="0.35">
      <c r="A356" s="4" t="s">
        <v>564</v>
      </c>
      <c r="B356" s="5">
        <v>0</v>
      </c>
    </row>
    <row r="357" spans="1:2" x14ac:dyDescent="0.35">
      <c r="A357" s="4" t="s">
        <v>912</v>
      </c>
      <c r="B357" s="5">
        <v>0</v>
      </c>
    </row>
    <row r="358" spans="1:2" x14ac:dyDescent="0.35">
      <c r="A358" s="4" t="s">
        <v>1207</v>
      </c>
      <c r="B358" s="5">
        <v>0</v>
      </c>
    </row>
    <row r="359" spans="1:2" x14ac:dyDescent="0.35">
      <c r="A359" s="4" t="s">
        <v>36</v>
      </c>
      <c r="B359" s="5">
        <v>46</v>
      </c>
    </row>
    <row r="360" spans="1:2" x14ac:dyDescent="0.35">
      <c r="A360" s="4" t="s">
        <v>1112</v>
      </c>
      <c r="B360" s="5">
        <v>0</v>
      </c>
    </row>
    <row r="361" spans="1:2" x14ac:dyDescent="0.35">
      <c r="A361" s="4" t="s">
        <v>5</v>
      </c>
      <c r="B361" s="5">
        <v>66</v>
      </c>
    </row>
    <row r="362" spans="1:2" x14ac:dyDescent="0.35">
      <c r="A362" s="4" t="s">
        <v>913</v>
      </c>
      <c r="B362" s="5">
        <v>122</v>
      </c>
    </row>
    <row r="363" spans="1:2" x14ac:dyDescent="0.35">
      <c r="A363" s="4" t="s">
        <v>914</v>
      </c>
      <c r="B363" s="5">
        <v>0</v>
      </c>
    </row>
    <row r="364" spans="1:2" x14ac:dyDescent="0.35">
      <c r="A364" s="4" t="s">
        <v>171</v>
      </c>
      <c r="B364" s="5">
        <v>1</v>
      </c>
    </row>
    <row r="365" spans="1:2" x14ac:dyDescent="0.35">
      <c r="A365" s="4" t="s">
        <v>17</v>
      </c>
      <c r="B365" s="5">
        <v>0</v>
      </c>
    </row>
    <row r="366" spans="1:2" x14ac:dyDescent="0.35">
      <c r="A366" s="4" t="s">
        <v>1323</v>
      </c>
      <c r="B366" s="5">
        <v>0</v>
      </c>
    </row>
    <row r="367" spans="1:2" x14ac:dyDescent="0.35">
      <c r="A367" s="4" t="s">
        <v>532</v>
      </c>
      <c r="B367" s="5">
        <v>0</v>
      </c>
    </row>
    <row r="368" spans="1:2" x14ac:dyDescent="0.35">
      <c r="A368" s="4" t="s">
        <v>860</v>
      </c>
      <c r="B368" s="5">
        <v>0</v>
      </c>
    </row>
    <row r="369" spans="1:2" x14ac:dyDescent="0.35">
      <c r="A369" s="4" t="s">
        <v>915</v>
      </c>
      <c r="B369" s="5">
        <v>0</v>
      </c>
    </row>
    <row r="370" spans="1:2" x14ac:dyDescent="0.35">
      <c r="A370" s="4" t="s">
        <v>749</v>
      </c>
      <c r="B370" s="5">
        <v>0</v>
      </c>
    </row>
    <row r="371" spans="1:2" x14ac:dyDescent="0.35">
      <c r="A371" s="4" t="s">
        <v>916</v>
      </c>
      <c r="B371" s="5">
        <v>0</v>
      </c>
    </row>
    <row r="372" spans="1:2" x14ac:dyDescent="0.35">
      <c r="A372" s="4" t="s">
        <v>1225</v>
      </c>
      <c r="B372" s="5">
        <v>0</v>
      </c>
    </row>
    <row r="373" spans="1:2" x14ac:dyDescent="0.35">
      <c r="A373" s="4" t="s">
        <v>698</v>
      </c>
      <c r="B373" s="5">
        <v>0</v>
      </c>
    </row>
    <row r="374" spans="1:2" x14ac:dyDescent="0.35">
      <c r="A374" s="4" t="s">
        <v>669</v>
      </c>
      <c r="B374" s="5">
        <v>0</v>
      </c>
    </row>
    <row r="375" spans="1:2" x14ac:dyDescent="0.35">
      <c r="A375" s="4" t="s">
        <v>137</v>
      </c>
      <c r="B375" s="5">
        <v>36</v>
      </c>
    </row>
    <row r="376" spans="1:2" x14ac:dyDescent="0.35">
      <c r="A376" s="4" t="s">
        <v>495</v>
      </c>
      <c r="B376" s="5">
        <v>20</v>
      </c>
    </row>
    <row r="377" spans="1:2" x14ac:dyDescent="0.35">
      <c r="A377" s="4" t="s">
        <v>715</v>
      </c>
      <c r="B377" s="5">
        <v>0</v>
      </c>
    </row>
    <row r="378" spans="1:2" x14ac:dyDescent="0.35">
      <c r="A378" s="4" t="s">
        <v>178</v>
      </c>
      <c r="B378" s="5">
        <v>0</v>
      </c>
    </row>
    <row r="379" spans="1:2" x14ac:dyDescent="0.35">
      <c r="A379" s="4" t="s">
        <v>556</v>
      </c>
      <c r="B379" s="5">
        <v>0</v>
      </c>
    </row>
    <row r="380" spans="1:2" x14ac:dyDescent="0.35">
      <c r="A380" s="4" t="s">
        <v>588</v>
      </c>
      <c r="B380" s="5">
        <v>0</v>
      </c>
    </row>
    <row r="381" spans="1:2" x14ac:dyDescent="0.35">
      <c r="A381" s="4" t="s">
        <v>389</v>
      </c>
      <c r="B381" s="5">
        <v>0</v>
      </c>
    </row>
    <row r="382" spans="1:2" x14ac:dyDescent="0.35">
      <c r="A382" s="4" t="s">
        <v>380</v>
      </c>
      <c r="B382" s="5">
        <v>0</v>
      </c>
    </row>
    <row r="383" spans="1:2" x14ac:dyDescent="0.35">
      <c r="A383" s="4" t="s">
        <v>123</v>
      </c>
      <c r="B383" s="5">
        <v>64</v>
      </c>
    </row>
    <row r="384" spans="1:2" x14ac:dyDescent="0.35">
      <c r="A384" s="4" t="s">
        <v>653</v>
      </c>
      <c r="B384" s="5">
        <v>0</v>
      </c>
    </row>
    <row r="385" spans="1:2" x14ac:dyDescent="0.35">
      <c r="A385" s="4" t="s">
        <v>562</v>
      </c>
      <c r="B385" s="5">
        <v>0</v>
      </c>
    </row>
    <row r="386" spans="1:2" x14ac:dyDescent="0.35">
      <c r="A386" s="4" t="s">
        <v>651</v>
      </c>
      <c r="B386" s="5">
        <v>0</v>
      </c>
    </row>
    <row r="387" spans="1:2" x14ac:dyDescent="0.35">
      <c r="A387" s="4" t="s">
        <v>917</v>
      </c>
      <c r="B387" s="5">
        <v>0</v>
      </c>
    </row>
    <row r="388" spans="1:2" x14ac:dyDescent="0.35">
      <c r="A388" s="4" t="s">
        <v>918</v>
      </c>
      <c r="B388" s="5">
        <v>0</v>
      </c>
    </row>
    <row r="389" spans="1:2" x14ac:dyDescent="0.35">
      <c r="A389" s="4" t="s">
        <v>110</v>
      </c>
      <c r="B389" s="5">
        <v>0</v>
      </c>
    </row>
    <row r="390" spans="1:2" x14ac:dyDescent="0.35">
      <c r="A390" s="4" t="s">
        <v>919</v>
      </c>
      <c r="B390" s="5">
        <v>0</v>
      </c>
    </row>
    <row r="391" spans="1:2" x14ac:dyDescent="0.35">
      <c r="A391" s="4" t="s">
        <v>1134</v>
      </c>
      <c r="B391" s="5">
        <v>0</v>
      </c>
    </row>
    <row r="392" spans="1:2" x14ac:dyDescent="0.35">
      <c r="A392" s="4" t="s">
        <v>499</v>
      </c>
      <c r="B392" s="5">
        <v>12</v>
      </c>
    </row>
    <row r="393" spans="1:2" x14ac:dyDescent="0.35">
      <c r="A393" s="4" t="s">
        <v>587</v>
      </c>
      <c r="B393" s="5">
        <v>0</v>
      </c>
    </row>
    <row r="394" spans="1:2" x14ac:dyDescent="0.35">
      <c r="A394" s="4" t="s">
        <v>1292</v>
      </c>
      <c r="B394" s="5">
        <v>0</v>
      </c>
    </row>
    <row r="395" spans="1:2" x14ac:dyDescent="0.35">
      <c r="A395" s="4" t="s">
        <v>920</v>
      </c>
      <c r="B395" s="5">
        <v>0</v>
      </c>
    </row>
    <row r="396" spans="1:2" x14ac:dyDescent="0.35">
      <c r="A396" s="4" t="s">
        <v>921</v>
      </c>
      <c r="B396" s="5">
        <v>0</v>
      </c>
    </row>
    <row r="397" spans="1:2" x14ac:dyDescent="0.35">
      <c r="A397" s="4" t="s">
        <v>74</v>
      </c>
      <c r="B397" s="5">
        <v>0</v>
      </c>
    </row>
    <row r="398" spans="1:2" x14ac:dyDescent="0.35">
      <c r="A398" s="4" t="s">
        <v>922</v>
      </c>
      <c r="B398" s="5">
        <v>0</v>
      </c>
    </row>
    <row r="399" spans="1:2" x14ac:dyDescent="0.35">
      <c r="A399" s="4" t="s">
        <v>1129</v>
      </c>
      <c r="B399" s="5">
        <v>0</v>
      </c>
    </row>
    <row r="400" spans="1:2" x14ac:dyDescent="0.35">
      <c r="A400" s="4" t="s">
        <v>126</v>
      </c>
      <c r="B400" s="5">
        <v>98</v>
      </c>
    </row>
    <row r="401" spans="1:2" x14ac:dyDescent="0.35">
      <c r="A401" s="4" t="s">
        <v>1222</v>
      </c>
      <c r="B401" s="5">
        <v>0</v>
      </c>
    </row>
    <row r="402" spans="1:2" x14ac:dyDescent="0.35">
      <c r="A402" s="4" t="s">
        <v>411</v>
      </c>
      <c r="B402" s="5">
        <v>0</v>
      </c>
    </row>
    <row r="403" spans="1:2" x14ac:dyDescent="0.35">
      <c r="A403" s="4" t="s">
        <v>1272</v>
      </c>
      <c r="B403" s="5">
        <v>0</v>
      </c>
    </row>
    <row r="404" spans="1:2" x14ac:dyDescent="0.35">
      <c r="A404" s="4" t="s">
        <v>923</v>
      </c>
      <c r="B404" s="5">
        <v>0</v>
      </c>
    </row>
    <row r="405" spans="1:2" x14ac:dyDescent="0.35">
      <c r="A405" s="4" t="s">
        <v>1082</v>
      </c>
      <c r="B405" s="5">
        <v>0</v>
      </c>
    </row>
    <row r="406" spans="1:2" x14ac:dyDescent="0.35">
      <c r="A406" s="4" t="s">
        <v>394</v>
      </c>
      <c r="B406" s="5">
        <v>0</v>
      </c>
    </row>
    <row r="407" spans="1:2" x14ac:dyDescent="0.35">
      <c r="A407" s="4" t="s">
        <v>924</v>
      </c>
      <c r="B407" s="5">
        <v>0</v>
      </c>
    </row>
    <row r="408" spans="1:2" x14ac:dyDescent="0.35">
      <c r="A408" s="4" t="s">
        <v>154</v>
      </c>
      <c r="B408" s="5">
        <v>0</v>
      </c>
    </row>
    <row r="409" spans="1:2" x14ac:dyDescent="0.35">
      <c r="A409" s="4" t="s">
        <v>443</v>
      </c>
      <c r="B409" s="5">
        <v>0</v>
      </c>
    </row>
    <row r="410" spans="1:2" x14ac:dyDescent="0.35">
      <c r="A410" s="4" t="s">
        <v>857</v>
      </c>
      <c r="B410" s="5">
        <v>0</v>
      </c>
    </row>
    <row r="411" spans="1:2" x14ac:dyDescent="0.35">
      <c r="A411" s="4" t="s">
        <v>817</v>
      </c>
      <c r="B411" s="5">
        <v>0</v>
      </c>
    </row>
    <row r="412" spans="1:2" x14ac:dyDescent="0.35">
      <c r="A412" s="4" t="s">
        <v>33</v>
      </c>
      <c r="B412" s="5">
        <v>68</v>
      </c>
    </row>
    <row r="413" spans="1:2" x14ac:dyDescent="0.35">
      <c r="A413" s="4" t="s">
        <v>455</v>
      </c>
      <c r="B413" s="5">
        <v>0</v>
      </c>
    </row>
    <row r="414" spans="1:2" x14ac:dyDescent="0.35">
      <c r="A414" s="4" t="s">
        <v>755</v>
      </c>
      <c r="B414" s="5">
        <v>0</v>
      </c>
    </row>
    <row r="415" spans="1:2" x14ac:dyDescent="0.35">
      <c r="A415" s="4" t="s">
        <v>486</v>
      </c>
      <c r="B415" s="5">
        <v>38</v>
      </c>
    </row>
    <row r="416" spans="1:2" x14ac:dyDescent="0.35">
      <c r="A416" s="4" t="s">
        <v>925</v>
      </c>
      <c r="B416" s="5">
        <v>72</v>
      </c>
    </row>
    <row r="417" spans="1:2" x14ac:dyDescent="0.35">
      <c r="A417" s="4" t="s">
        <v>37</v>
      </c>
      <c r="B417" s="5">
        <v>44</v>
      </c>
    </row>
    <row r="418" spans="1:2" x14ac:dyDescent="0.35">
      <c r="A418" s="4" t="s">
        <v>926</v>
      </c>
      <c r="B418" s="5">
        <v>0</v>
      </c>
    </row>
    <row r="419" spans="1:2" x14ac:dyDescent="0.35">
      <c r="A419" s="4" t="s">
        <v>41</v>
      </c>
      <c r="B419" s="5">
        <v>36</v>
      </c>
    </row>
    <row r="420" spans="1:2" x14ac:dyDescent="0.35">
      <c r="A420" s="4" t="s">
        <v>1073</v>
      </c>
      <c r="B420" s="5">
        <v>0</v>
      </c>
    </row>
    <row r="421" spans="1:2" x14ac:dyDescent="0.35">
      <c r="A421" s="4" t="s">
        <v>1069</v>
      </c>
      <c r="B421" s="5">
        <v>0</v>
      </c>
    </row>
    <row r="422" spans="1:2" x14ac:dyDescent="0.35">
      <c r="A422" s="4" t="s">
        <v>788</v>
      </c>
      <c r="B422" s="5">
        <v>0</v>
      </c>
    </row>
    <row r="423" spans="1:2" x14ac:dyDescent="0.35">
      <c r="A423" s="4" t="s">
        <v>927</v>
      </c>
      <c r="B423" s="5">
        <v>0</v>
      </c>
    </row>
    <row r="424" spans="1:2" x14ac:dyDescent="0.35">
      <c r="A424" s="4" t="s">
        <v>607</v>
      </c>
      <c r="B424" s="5">
        <v>0</v>
      </c>
    </row>
    <row r="425" spans="1:2" x14ac:dyDescent="0.35">
      <c r="A425" s="4" t="s">
        <v>457</v>
      </c>
      <c r="B425" s="5">
        <v>0</v>
      </c>
    </row>
    <row r="426" spans="1:2" x14ac:dyDescent="0.35">
      <c r="A426" s="4" t="s">
        <v>420</v>
      </c>
      <c r="B426" s="5">
        <v>0</v>
      </c>
    </row>
    <row r="427" spans="1:2" x14ac:dyDescent="0.35">
      <c r="A427" s="4" t="s">
        <v>540</v>
      </c>
      <c r="B427" s="5">
        <v>0</v>
      </c>
    </row>
    <row r="428" spans="1:2" x14ac:dyDescent="0.35">
      <c r="A428" s="4" t="s">
        <v>688</v>
      </c>
      <c r="B428" s="5">
        <v>0</v>
      </c>
    </row>
    <row r="429" spans="1:2" x14ac:dyDescent="0.35">
      <c r="A429" s="4" t="s">
        <v>552</v>
      </c>
      <c r="B429" s="5">
        <v>0</v>
      </c>
    </row>
    <row r="430" spans="1:2" x14ac:dyDescent="0.35">
      <c r="A430" s="4" t="s">
        <v>1096</v>
      </c>
      <c r="B430" s="5">
        <v>0</v>
      </c>
    </row>
    <row r="431" spans="1:2" x14ac:dyDescent="0.35">
      <c r="A431" s="4" t="s">
        <v>1268</v>
      </c>
      <c r="B431" s="5">
        <v>0</v>
      </c>
    </row>
    <row r="432" spans="1:2" x14ac:dyDescent="0.35">
      <c r="A432" s="4" t="s">
        <v>1064</v>
      </c>
      <c r="B432" s="5">
        <v>2</v>
      </c>
    </row>
    <row r="433" spans="1:2" x14ac:dyDescent="0.35">
      <c r="A433" s="4" t="s">
        <v>928</v>
      </c>
      <c r="B433" s="5">
        <v>100</v>
      </c>
    </row>
    <row r="434" spans="1:2" x14ac:dyDescent="0.35">
      <c r="A434" s="4" t="s">
        <v>515</v>
      </c>
      <c r="B434" s="5">
        <v>0</v>
      </c>
    </row>
    <row r="435" spans="1:2" x14ac:dyDescent="0.35">
      <c r="A435" s="4" t="s">
        <v>741</v>
      </c>
      <c r="B435" s="5">
        <v>0</v>
      </c>
    </row>
    <row r="436" spans="1:2" x14ac:dyDescent="0.35">
      <c r="A436" s="4" t="s">
        <v>929</v>
      </c>
      <c r="B436" s="5">
        <v>0</v>
      </c>
    </row>
    <row r="437" spans="1:2" x14ac:dyDescent="0.35">
      <c r="A437" s="4" t="s">
        <v>570</v>
      </c>
      <c r="B437" s="5">
        <v>0</v>
      </c>
    </row>
    <row r="438" spans="1:2" x14ac:dyDescent="0.35">
      <c r="A438" s="4" t="s">
        <v>1156</v>
      </c>
      <c r="B438" s="5">
        <v>0</v>
      </c>
    </row>
    <row r="439" spans="1:2" x14ac:dyDescent="0.35">
      <c r="A439" s="4" t="s">
        <v>709</v>
      </c>
      <c r="B439" s="5">
        <v>0</v>
      </c>
    </row>
    <row r="440" spans="1:2" x14ac:dyDescent="0.35">
      <c r="A440" s="4" t="s">
        <v>736</v>
      </c>
      <c r="B440" s="5">
        <v>0</v>
      </c>
    </row>
    <row r="441" spans="1:2" x14ac:dyDescent="0.35">
      <c r="A441" s="4" t="s">
        <v>930</v>
      </c>
      <c r="B441" s="5">
        <v>0</v>
      </c>
    </row>
    <row r="442" spans="1:2" x14ac:dyDescent="0.35">
      <c r="A442" s="4" t="s">
        <v>377</v>
      </c>
      <c r="B442" s="5">
        <v>0</v>
      </c>
    </row>
    <row r="443" spans="1:2" x14ac:dyDescent="0.35">
      <c r="A443" s="4" t="s">
        <v>706</v>
      </c>
      <c r="B443" s="5">
        <v>0</v>
      </c>
    </row>
    <row r="444" spans="1:2" x14ac:dyDescent="0.35">
      <c r="A444" s="4" t="s">
        <v>1167</v>
      </c>
      <c r="B444" s="5">
        <v>0</v>
      </c>
    </row>
    <row r="445" spans="1:2" x14ac:dyDescent="0.35">
      <c r="A445" s="4" t="s">
        <v>435</v>
      </c>
      <c r="B445" s="5">
        <v>0</v>
      </c>
    </row>
    <row r="446" spans="1:2" x14ac:dyDescent="0.35">
      <c r="A446" s="4" t="s">
        <v>931</v>
      </c>
      <c r="B446" s="5">
        <v>0</v>
      </c>
    </row>
    <row r="447" spans="1:2" x14ac:dyDescent="0.35">
      <c r="A447" s="4" t="s">
        <v>1274</v>
      </c>
      <c r="B447" s="5">
        <v>0</v>
      </c>
    </row>
    <row r="448" spans="1:2" x14ac:dyDescent="0.35">
      <c r="A448" s="4" t="s">
        <v>118</v>
      </c>
      <c r="B448" s="5">
        <v>100</v>
      </c>
    </row>
    <row r="449" spans="1:2" x14ac:dyDescent="0.35">
      <c r="A449" s="4" t="s">
        <v>1205</v>
      </c>
      <c r="B449" s="5">
        <v>0</v>
      </c>
    </row>
    <row r="450" spans="1:2" x14ac:dyDescent="0.35">
      <c r="A450" s="4" t="s">
        <v>932</v>
      </c>
      <c r="B450" s="5">
        <v>0</v>
      </c>
    </row>
    <row r="451" spans="1:2" x14ac:dyDescent="0.35">
      <c r="A451" s="4" t="s">
        <v>933</v>
      </c>
      <c r="B451" s="5">
        <v>0</v>
      </c>
    </row>
    <row r="452" spans="1:2" x14ac:dyDescent="0.35">
      <c r="A452" s="4" t="s">
        <v>824</v>
      </c>
      <c r="B452" s="5">
        <v>0</v>
      </c>
    </row>
    <row r="453" spans="1:2" x14ac:dyDescent="0.35">
      <c r="A453" s="4" t="s">
        <v>585</v>
      </c>
      <c r="B453" s="5">
        <v>0</v>
      </c>
    </row>
    <row r="454" spans="1:2" x14ac:dyDescent="0.35">
      <c r="A454" s="4" t="s">
        <v>693</v>
      </c>
      <c r="B454" s="5">
        <v>0</v>
      </c>
    </row>
    <row r="455" spans="1:2" x14ac:dyDescent="0.35">
      <c r="A455" s="4" t="s">
        <v>796</v>
      </c>
      <c r="B455" s="5">
        <v>0</v>
      </c>
    </row>
    <row r="456" spans="1:2" x14ac:dyDescent="0.35">
      <c r="A456" s="4" t="s">
        <v>1206</v>
      </c>
      <c r="B456" s="5">
        <v>0</v>
      </c>
    </row>
    <row r="457" spans="1:2" x14ac:dyDescent="0.35">
      <c r="A457" s="4" t="s">
        <v>133</v>
      </c>
      <c r="B457" s="5">
        <v>44</v>
      </c>
    </row>
    <row r="458" spans="1:2" x14ac:dyDescent="0.35">
      <c r="A458" s="4" t="s">
        <v>845</v>
      </c>
      <c r="B458" s="5">
        <v>0</v>
      </c>
    </row>
    <row r="459" spans="1:2" x14ac:dyDescent="0.35">
      <c r="A459" s="4" t="s">
        <v>934</v>
      </c>
      <c r="B459" s="5">
        <v>0</v>
      </c>
    </row>
    <row r="460" spans="1:2" x14ac:dyDescent="0.35">
      <c r="A460" s="4" t="s">
        <v>430</v>
      </c>
      <c r="B460" s="5">
        <v>0</v>
      </c>
    </row>
    <row r="461" spans="1:2" x14ac:dyDescent="0.35">
      <c r="A461" s="4" t="s">
        <v>935</v>
      </c>
      <c r="B461" s="5">
        <v>0</v>
      </c>
    </row>
    <row r="462" spans="1:2" x14ac:dyDescent="0.35">
      <c r="A462" s="4" t="s">
        <v>530</v>
      </c>
      <c r="B462" s="5">
        <v>0</v>
      </c>
    </row>
    <row r="463" spans="1:2" x14ac:dyDescent="0.35">
      <c r="A463" s="4" t="s">
        <v>827</v>
      </c>
      <c r="B463" s="5">
        <v>0</v>
      </c>
    </row>
    <row r="464" spans="1:2" x14ac:dyDescent="0.35">
      <c r="A464" s="4" t="s">
        <v>722</v>
      </c>
      <c r="B464" s="5">
        <v>0</v>
      </c>
    </row>
    <row r="465" spans="1:2" x14ac:dyDescent="0.35">
      <c r="A465" s="4" t="s">
        <v>719</v>
      </c>
      <c r="B465" s="5">
        <v>0</v>
      </c>
    </row>
    <row r="466" spans="1:2" x14ac:dyDescent="0.35">
      <c r="A466" s="4" t="s">
        <v>700</v>
      </c>
      <c r="B466" s="5">
        <v>0</v>
      </c>
    </row>
    <row r="467" spans="1:2" x14ac:dyDescent="0.35">
      <c r="A467" s="4" t="s">
        <v>754</v>
      </c>
      <c r="B467" s="5">
        <v>0</v>
      </c>
    </row>
    <row r="468" spans="1:2" x14ac:dyDescent="0.35">
      <c r="A468" s="4" t="s">
        <v>505</v>
      </c>
      <c r="B468" s="5">
        <v>2</v>
      </c>
    </row>
    <row r="469" spans="1:2" x14ac:dyDescent="0.35">
      <c r="A469" s="4" t="s">
        <v>1216</v>
      </c>
      <c r="B469" s="5">
        <v>0</v>
      </c>
    </row>
    <row r="470" spans="1:2" x14ac:dyDescent="0.35">
      <c r="A470" s="4" t="s">
        <v>16</v>
      </c>
      <c r="B470" s="5">
        <v>0</v>
      </c>
    </row>
    <row r="471" spans="1:2" x14ac:dyDescent="0.35">
      <c r="A471" s="4" t="s">
        <v>1195</v>
      </c>
      <c r="B471" s="5">
        <v>0</v>
      </c>
    </row>
    <row r="472" spans="1:2" x14ac:dyDescent="0.35">
      <c r="A472" s="4" t="s">
        <v>843</v>
      </c>
      <c r="B472" s="5">
        <v>0</v>
      </c>
    </row>
    <row r="473" spans="1:2" x14ac:dyDescent="0.35">
      <c r="A473" s="4" t="s">
        <v>704</v>
      </c>
      <c r="B473" s="5">
        <v>0</v>
      </c>
    </row>
    <row r="474" spans="1:2" x14ac:dyDescent="0.35">
      <c r="A474" s="4" t="s">
        <v>86</v>
      </c>
      <c r="B474" s="5">
        <v>72</v>
      </c>
    </row>
    <row r="475" spans="1:2" x14ac:dyDescent="0.35">
      <c r="A475" s="4" t="s">
        <v>1138</v>
      </c>
      <c r="B475" s="5">
        <v>0</v>
      </c>
    </row>
    <row r="476" spans="1:2" x14ac:dyDescent="0.35">
      <c r="A476" s="4" t="s">
        <v>575</v>
      </c>
      <c r="B476" s="5">
        <v>0</v>
      </c>
    </row>
    <row r="477" spans="1:2" x14ac:dyDescent="0.35">
      <c r="A477" s="4" t="s">
        <v>687</v>
      </c>
      <c r="B477" s="5">
        <v>0</v>
      </c>
    </row>
    <row r="478" spans="1:2" x14ac:dyDescent="0.35">
      <c r="A478" s="4" t="s">
        <v>111</v>
      </c>
      <c r="B478" s="5">
        <v>0</v>
      </c>
    </row>
    <row r="479" spans="1:2" x14ac:dyDescent="0.35">
      <c r="A479" s="4" t="s">
        <v>1257</v>
      </c>
      <c r="B479" s="5">
        <v>64</v>
      </c>
    </row>
    <row r="480" spans="1:2" x14ac:dyDescent="0.35">
      <c r="A480" s="4" t="s">
        <v>520</v>
      </c>
      <c r="B480" s="5">
        <v>0</v>
      </c>
    </row>
    <row r="481" spans="1:2" x14ac:dyDescent="0.35">
      <c r="A481" s="4" t="s">
        <v>716</v>
      </c>
      <c r="B481" s="5">
        <v>0</v>
      </c>
    </row>
    <row r="482" spans="1:2" x14ac:dyDescent="0.35">
      <c r="A482" s="4" t="s">
        <v>936</v>
      </c>
      <c r="B482" s="5">
        <v>62</v>
      </c>
    </row>
    <row r="483" spans="1:2" x14ac:dyDescent="0.35">
      <c r="A483" s="4" t="s">
        <v>375</v>
      </c>
      <c r="B483" s="5">
        <v>0</v>
      </c>
    </row>
    <row r="484" spans="1:2" x14ac:dyDescent="0.35">
      <c r="A484" s="4" t="s">
        <v>578</v>
      </c>
      <c r="B484" s="5">
        <v>0</v>
      </c>
    </row>
    <row r="485" spans="1:2" x14ac:dyDescent="0.35">
      <c r="A485" s="4" t="s">
        <v>937</v>
      </c>
      <c r="B485" s="5">
        <v>0</v>
      </c>
    </row>
    <row r="486" spans="1:2" x14ac:dyDescent="0.35">
      <c r="A486" s="4" t="s">
        <v>862</v>
      </c>
      <c r="B486" s="5">
        <v>0</v>
      </c>
    </row>
    <row r="487" spans="1:2" x14ac:dyDescent="0.35">
      <c r="A487" s="4" t="s">
        <v>57</v>
      </c>
      <c r="B487" s="5">
        <v>4</v>
      </c>
    </row>
    <row r="488" spans="1:2" x14ac:dyDescent="0.35">
      <c r="A488" s="4" t="s">
        <v>395</v>
      </c>
      <c r="B488" s="5">
        <v>0</v>
      </c>
    </row>
    <row r="489" spans="1:2" x14ac:dyDescent="0.35">
      <c r="A489" s="4" t="s">
        <v>465</v>
      </c>
      <c r="B489" s="5">
        <v>0</v>
      </c>
    </row>
    <row r="490" spans="1:2" x14ac:dyDescent="0.35">
      <c r="A490" s="4" t="s">
        <v>454</v>
      </c>
      <c r="B490" s="5">
        <v>0</v>
      </c>
    </row>
    <row r="491" spans="1:2" x14ac:dyDescent="0.35">
      <c r="A491" s="4" t="s">
        <v>372</v>
      </c>
      <c r="B491" s="5">
        <v>0</v>
      </c>
    </row>
    <row r="492" spans="1:2" x14ac:dyDescent="0.35">
      <c r="A492" s="4" t="s">
        <v>348</v>
      </c>
      <c r="B492" s="5">
        <v>100</v>
      </c>
    </row>
    <row r="493" spans="1:2" x14ac:dyDescent="0.35">
      <c r="A493" s="4" t="s">
        <v>583</v>
      </c>
      <c r="B493" s="5">
        <v>0</v>
      </c>
    </row>
    <row r="494" spans="1:2" x14ac:dyDescent="0.35">
      <c r="A494" s="4" t="s">
        <v>600</v>
      </c>
      <c r="B494" s="5">
        <v>0</v>
      </c>
    </row>
    <row r="495" spans="1:2" x14ac:dyDescent="0.35">
      <c r="A495" s="4" t="s">
        <v>728</v>
      </c>
      <c r="B495" s="5">
        <v>0</v>
      </c>
    </row>
    <row r="496" spans="1:2" x14ac:dyDescent="0.35">
      <c r="A496" s="4" t="s">
        <v>6</v>
      </c>
      <c r="B496" s="5">
        <v>64</v>
      </c>
    </row>
    <row r="497" spans="1:2" x14ac:dyDescent="0.35">
      <c r="A497" s="4" t="s">
        <v>776</v>
      </c>
      <c r="B497" s="5">
        <v>0</v>
      </c>
    </row>
    <row r="498" spans="1:2" x14ac:dyDescent="0.35">
      <c r="A498" s="4" t="s">
        <v>1106</v>
      </c>
      <c r="B498" s="5">
        <v>0</v>
      </c>
    </row>
    <row r="499" spans="1:2" x14ac:dyDescent="0.35">
      <c r="A499" s="4" t="s">
        <v>140</v>
      </c>
      <c r="B499" s="5">
        <v>30</v>
      </c>
    </row>
    <row r="500" spans="1:2" x14ac:dyDescent="0.35">
      <c r="A500" s="4" t="s">
        <v>774</v>
      </c>
      <c r="B500" s="5">
        <v>0</v>
      </c>
    </row>
    <row r="501" spans="1:2" x14ac:dyDescent="0.35">
      <c r="A501" s="4" t="s">
        <v>481</v>
      </c>
      <c r="B501" s="5">
        <v>48</v>
      </c>
    </row>
    <row r="502" spans="1:2" x14ac:dyDescent="0.35">
      <c r="A502" s="4" t="s">
        <v>838</v>
      </c>
      <c r="B502" s="5">
        <v>0</v>
      </c>
    </row>
    <row r="503" spans="1:2" x14ac:dyDescent="0.35">
      <c r="A503" s="4" t="s">
        <v>938</v>
      </c>
      <c r="B503" s="5">
        <v>0</v>
      </c>
    </row>
    <row r="504" spans="1:2" x14ac:dyDescent="0.35">
      <c r="A504" s="4" t="s">
        <v>1227</v>
      </c>
      <c r="B504" s="5">
        <v>0</v>
      </c>
    </row>
    <row r="505" spans="1:2" x14ac:dyDescent="0.35">
      <c r="A505" s="4" t="s">
        <v>613</v>
      </c>
      <c r="B505" s="5">
        <v>0</v>
      </c>
    </row>
    <row r="506" spans="1:2" x14ac:dyDescent="0.35">
      <c r="A506" s="4" t="s">
        <v>360</v>
      </c>
      <c r="B506" s="5">
        <v>52</v>
      </c>
    </row>
    <row r="507" spans="1:2" x14ac:dyDescent="0.35">
      <c r="A507" s="4" t="s">
        <v>509</v>
      </c>
      <c r="B507" s="5">
        <v>0</v>
      </c>
    </row>
    <row r="508" spans="1:2" x14ac:dyDescent="0.35">
      <c r="A508" s="4" t="s">
        <v>939</v>
      </c>
      <c r="B508" s="5">
        <v>0</v>
      </c>
    </row>
    <row r="509" spans="1:2" x14ac:dyDescent="0.35">
      <c r="A509" s="4" t="s">
        <v>940</v>
      </c>
      <c r="B509" s="5">
        <v>0</v>
      </c>
    </row>
    <row r="510" spans="1:2" x14ac:dyDescent="0.35">
      <c r="A510" s="4" t="s">
        <v>1166</v>
      </c>
      <c r="B510" s="5">
        <v>0</v>
      </c>
    </row>
    <row r="511" spans="1:2" x14ac:dyDescent="0.35">
      <c r="A511" s="4" t="s">
        <v>941</v>
      </c>
      <c r="B511" s="5">
        <v>0</v>
      </c>
    </row>
    <row r="512" spans="1:2" x14ac:dyDescent="0.35">
      <c r="A512" s="4" t="s">
        <v>568</v>
      </c>
      <c r="B512" s="5">
        <v>0</v>
      </c>
    </row>
    <row r="513" spans="1:2" x14ac:dyDescent="0.35">
      <c r="A513" s="4" t="s">
        <v>119</v>
      </c>
      <c r="B513" s="5">
        <v>88</v>
      </c>
    </row>
    <row r="514" spans="1:2" x14ac:dyDescent="0.35">
      <c r="A514" s="4" t="s">
        <v>381</v>
      </c>
      <c r="B514" s="5">
        <v>0</v>
      </c>
    </row>
    <row r="515" spans="1:2" x14ac:dyDescent="0.35">
      <c r="A515" s="4" t="s">
        <v>152</v>
      </c>
      <c r="B515" s="5">
        <v>0</v>
      </c>
    </row>
    <row r="516" spans="1:2" x14ac:dyDescent="0.35">
      <c r="A516" s="4" t="s">
        <v>789</v>
      </c>
      <c r="B516" s="5">
        <v>0</v>
      </c>
    </row>
    <row r="517" spans="1:2" x14ac:dyDescent="0.35">
      <c r="A517" s="4" t="s">
        <v>747</v>
      </c>
      <c r="B517" s="5">
        <v>0</v>
      </c>
    </row>
    <row r="518" spans="1:2" x14ac:dyDescent="0.35">
      <c r="A518" s="4" t="s">
        <v>942</v>
      </c>
      <c r="B518" s="5">
        <v>0</v>
      </c>
    </row>
    <row r="519" spans="1:2" x14ac:dyDescent="0.35">
      <c r="A519" s="4" t="s">
        <v>1192</v>
      </c>
      <c r="B519" s="5">
        <v>0</v>
      </c>
    </row>
    <row r="520" spans="1:2" x14ac:dyDescent="0.35">
      <c r="A520" s="4" t="s">
        <v>771</v>
      </c>
      <c r="B520" s="5">
        <v>0</v>
      </c>
    </row>
    <row r="521" spans="1:2" x14ac:dyDescent="0.35">
      <c r="A521" s="4" t="s">
        <v>1049</v>
      </c>
      <c r="B521" s="5">
        <v>30</v>
      </c>
    </row>
    <row r="522" spans="1:2" x14ac:dyDescent="0.35">
      <c r="A522" s="4" t="s">
        <v>1075</v>
      </c>
      <c r="B522" s="5">
        <v>0</v>
      </c>
    </row>
    <row r="523" spans="1:2" x14ac:dyDescent="0.35">
      <c r="A523" s="4" t="s">
        <v>1140</v>
      </c>
      <c r="B523" s="5">
        <v>0</v>
      </c>
    </row>
    <row r="524" spans="1:2" x14ac:dyDescent="0.35">
      <c r="A524" s="4" t="s">
        <v>809</v>
      </c>
      <c r="B524" s="5">
        <v>0</v>
      </c>
    </row>
    <row r="525" spans="1:2" x14ac:dyDescent="0.35">
      <c r="A525" s="4" t="s">
        <v>419</v>
      </c>
      <c r="B525" s="5">
        <v>0</v>
      </c>
    </row>
    <row r="526" spans="1:2" x14ac:dyDescent="0.35">
      <c r="A526" s="4" t="s">
        <v>1221</v>
      </c>
      <c r="B526" s="5">
        <v>0</v>
      </c>
    </row>
    <row r="527" spans="1:2" x14ac:dyDescent="0.35">
      <c r="A527" s="4" t="s">
        <v>489</v>
      </c>
      <c r="B527" s="5">
        <v>32</v>
      </c>
    </row>
    <row r="528" spans="1:2" x14ac:dyDescent="0.35">
      <c r="A528" s="4" t="s">
        <v>765</v>
      </c>
      <c r="B528" s="5">
        <v>0</v>
      </c>
    </row>
    <row r="529" spans="1:2" x14ac:dyDescent="0.35">
      <c r="A529" s="4" t="s">
        <v>794</v>
      </c>
      <c r="B529" s="5">
        <v>0</v>
      </c>
    </row>
    <row r="530" spans="1:2" x14ac:dyDescent="0.35">
      <c r="A530" s="4" t="s">
        <v>517</v>
      </c>
      <c r="B530" s="5">
        <v>0</v>
      </c>
    </row>
    <row r="531" spans="1:2" x14ac:dyDescent="0.35">
      <c r="A531" s="4" t="s">
        <v>1203</v>
      </c>
      <c r="B531" s="5">
        <v>0</v>
      </c>
    </row>
    <row r="532" spans="1:2" x14ac:dyDescent="0.35">
      <c r="A532" s="4" t="s">
        <v>943</v>
      </c>
      <c r="B532" s="5">
        <v>0</v>
      </c>
    </row>
    <row r="533" spans="1:2" x14ac:dyDescent="0.35">
      <c r="A533" s="4" t="s">
        <v>460</v>
      </c>
      <c r="B533" s="5">
        <v>0</v>
      </c>
    </row>
    <row r="534" spans="1:2" x14ac:dyDescent="0.35">
      <c r="A534" s="4" t="s">
        <v>1099</v>
      </c>
      <c r="B534" s="5">
        <v>0</v>
      </c>
    </row>
    <row r="535" spans="1:2" x14ac:dyDescent="0.35">
      <c r="A535" s="4" t="s">
        <v>1196</v>
      </c>
      <c r="B535" s="5">
        <v>0</v>
      </c>
    </row>
    <row r="536" spans="1:2" x14ac:dyDescent="0.35">
      <c r="A536" s="4" t="s">
        <v>1045</v>
      </c>
      <c r="B536" s="5">
        <v>38</v>
      </c>
    </row>
    <row r="537" spans="1:2" x14ac:dyDescent="0.35">
      <c r="A537" s="4" t="s">
        <v>944</v>
      </c>
      <c r="B537" s="5">
        <v>0</v>
      </c>
    </row>
    <row r="538" spans="1:2" x14ac:dyDescent="0.35">
      <c r="A538" s="4" t="s">
        <v>945</v>
      </c>
      <c r="B538" s="5">
        <v>0</v>
      </c>
    </row>
    <row r="539" spans="1:2" x14ac:dyDescent="0.35">
      <c r="A539" s="4" t="s">
        <v>946</v>
      </c>
      <c r="B539" s="5">
        <v>0</v>
      </c>
    </row>
    <row r="540" spans="1:2" x14ac:dyDescent="0.35">
      <c r="A540" s="4" t="s">
        <v>1143</v>
      </c>
      <c r="B540" s="5">
        <v>0</v>
      </c>
    </row>
    <row r="541" spans="1:2" x14ac:dyDescent="0.35">
      <c r="A541" s="4" t="s">
        <v>1304</v>
      </c>
      <c r="B541" s="5">
        <v>0</v>
      </c>
    </row>
    <row r="542" spans="1:2" x14ac:dyDescent="0.35">
      <c r="A542" s="4" t="s">
        <v>9</v>
      </c>
      <c r="B542" s="5">
        <v>58</v>
      </c>
    </row>
    <row r="543" spans="1:2" x14ac:dyDescent="0.35">
      <c r="A543" s="4" t="s">
        <v>947</v>
      </c>
      <c r="B543" s="5">
        <v>0</v>
      </c>
    </row>
    <row r="544" spans="1:2" x14ac:dyDescent="0.35">
      <c r="A544" s="4" t="s">
        <v>859</v>
      </c>
      <c r="B544" s="5">
        <v>0</v>
      </c>
    </row>
    <row r="545" spans="1:2" x14ac:dyDescent="0.35">
      <c r="A545" s="4" t="s">
        <v>418</v>
      </c>
      <c r="B545" s="5">
        <v>0</v>
      </c>
    </row>
    <row r="546" spans="1:2" x14ac:dyDescent="0.35">
      <c r="A546" s="4" t="s">
        <v>500</v>
      </c>
      <c r="B546" s="5">
        <v>10</v>
      </c>
    </row>
    <row r="547" spans="1:2" x14ac:dyDescent="0.35">
      <c r="A547" s="4" t="s">
        <v>148</v>
      </c>
      <c r="B547" s="5">
        <v>0</v>
      </c>
    </row>
    <row r="548" spans="1:2" x14ac:dyDescent="0.35">
      <c r="A548" s="4" t="s">
        <v>730</v>
      </c>
      <c r="B548" s="5">
        <v>0</v>
      </c>
    </row>
    <row r="549" spans="1:2" x14ac:dyDescent="0.35">
      <c r="A549" s="4" t="s">
        <v>1108</v>
      </c>
      <c r="B549" s="5">
        <v>0</v>
      </c>
    </row>
    <row r="550" spans="1:2" x14ac:dyDescent="0.35">
      <c r="A550" s="4" t="s">
        <v>438</v>
      </c>
      <c r="B550" s="5">
        <v>0</v>
      </c>
    </row>
    <row r="551" spans="1:2" x14ac:dyDescent="0.35">
      <c r="A551" s="4" t="s">
        <v>347</v>
      </c>
      <c r="B551" s="5">
        <v>0</v>
      </c>
    </row>
    <row r="552" spans="1:2" x14ac:dyDescent="0.35">
      <c r="A552" s="4" t="s">
        <v>1286</v>
      </c>
      <c r="B552" s="5">
        <v>0</v>
      </c>
    </row>
    <row r="553" spans="1:2" x14ac:dyDescent="0.35">
      <c r="A553" s="4" t="s">
        <v>131</v>
      </c>
      <c r="B553" s="5">
        <v>48</v>
      </c>
    </row>
    <row r="554" spans="1:2" x14ac:dyDescent="0.35">
      <c r="A554" s="4" t="s">
        <v>563</v>
      </c>
      <c r="B554" s="5">
        <v>0</v>
      </c>
    </row>
    <row r="555" spans="1:2" x14ac:dyDescent="0.35">
      <c r="A555" s="4" t="s">
        <v>1309</v>
      </c>
      <c r="B555" s="5">
        <v>0</v>
      </c>
    </row>
    <row r="556" spans="1:2" x14ac:dyDescent="0.35">
      <c r="A556" s="4" t="s">
        <v>473</v>
      </c>
      <c r="B556" s="5">
        <v>64</v>
      </c>
    </row>
    <row r="557" spans="1:2" x14ac:dyDescent="0.35">
      <c r="A557" s="4" t="s">
        <v>1312</v>
      </c>
      <c r="B557" s="5">
        <v>0</v>
      </c>
    </row>
    <row r="558" spans="1:2" x14ac:dyDescent="0.35">
      <c r="A558" s="4" t="s">
        <v>1052</v>
      </c>
      <c r="B558" s="5">
        <v>24</v>
      </c>
    </row>
    <row r="559" spans="1:2" x14ac:dyDescent="0.35">
      <c r="A559" s="4" t="s">
        <v>574</v>
      </c>
      <c r="B559" s="5">
        <v>0</v>
      </c>
    </row>
    <row r="560" spans="1:2" x14ac:dyDescent="0.35">
      <c r="A560" s="4" t="s">
        <v>533</v>
      </c>
      <c r="B560" s="5">
        <v>0</v>
      </c>
    </row>
    <row r="561" spans="1:2" x14ac:dyDescent="0.35">
      <c r="A561" s="4" t="s">
        <v>544</v>
      </c>
      <c r="B561" s="5">
        <v>0</v>
      </c>
    </row>
    <row r="562" spans="1:2" x14ac:dyDescent="0.35">
      <c r="A562" s="4" t="s">
        <v>948</v>
      </c>
      <c r="B562" s="5">
        <v>0</v>
      </c>
    </row>
    <row r="563" spans="1:2" x14ac:dyDescent="0.35">
      <c r="A563" s="4" t="s">
        <v>345</v>
      </c>
      <c r="B563" s="5">
        <v>0</v>
      </c>
    </row>
    <row r="564" spans="1:2" x14ac:dyDescent="0.35">
      <c r="A564" s="4" t="s">
        <v>1062</v>
      </c>
      <c r="B564" s="5">
        <v>4</v>
      </c>
    </row>
    <row r="565" spans="1:2" x14ac:dyDescent="0.35">
      <c r="A565" s="4" t="s">
        <v>949</v>
      </c>
      <c r="B565" s="5">
        <v>0</v>
      </c>
    </row>
    <row r="566" spans="1:2" x14ac:dyDescent="0.35">
      <c r="A566" s="4" t="s">
        <v>1302</v>
      </c>
      <c r="B566" s="5">
        <v>0</v>
      </c>
    </row>
    <row r="567" spans="1:2" x14ac:dyDescent="0.35">
      <c r="A567" s="4" t="s">
        <v>589</v>
      </c>
      <c r="B567" s="5">
        <v>0</v>
      </c>
    </row>
    <row r="568" spans="1:2" x14ac:dyDescent="0.35">
      <c r="A568" s="4" t="s">
        <v>1095</v>
      </c>
      <c r="B568" s="5">
        <v>0</v>
      </c>
    </row>
    <row r="569" spans="1:2" x14ac:dyDescent="0.35">
      <c r="A569" s="4" t="s">
        <v>357</v>
      </c>
      <c r="B569" s="5">
        <v>58</v>
      </c>
    </row>
    <row r="570" spans="1:2" x14ac:dyDescent="0.35">
      <c r="A570" s="4" t="s">
        <v>677</v>
      </c>
      <c r="B570" s="5">
        <v>0</v>
      </c>
    </row>
    <row r="571" spans="1:2" x14ac:dyDescent="0.35">
      <c r="A571" s="4" t="s">
        <v>138</v>
      </c>
      <c r="B571" s="5">
        <v>34</v>
      </c>
    </row>
    <row r="572" spans="1:2" x14ac:dyDescent="0.35">
      <c r="A572" s="4" t="s">
        <v>1184</v>
      </c>
      <c r="B572" s="5">
        <v>0</v>
      </c>
    </row>
    <row r="573" spans="1:2" x14ac:dyDescent="0.35">
      <c r="A573" s="4" t="s">
        <v>812</v>
      </c>
      <c r="B573" s="5">
        <v>0</v>
      </c>
    </row>
    <row r="574" spans="1:2" x14ac:dyDescent="0.35">
      <c r="A574" s="4" t="s">
        <v>1303</v>
      </c>
      <c r="B574" s="5">
        <v>0</v>
      </c>
    </row>
    <row r="575" spans="1:2" x14ac:dyDescent="0.35">
      <c r="A575" s="4" t="s">
        <v>425</v>
      </c>
      <c r="B575" s="5">
        <v>0</v>
      </c>
    </row>
    <row r="576" spans="1:2" x14ac:dyDescent="0.35">
      <c r="A576" s="4" t="s">
        <v>1210</v>
      </c>
      <c r="B576" s="5">
        <v>0</v>
      </c>
    </row>
    <row r="577" spans="1:2" x14ac:dyDescent="0.35">
      <c r="A577" s="4" t="s">
        <v>950</v>
      </c>
      <c r="B577" s="5">
        <v>0</v>
      </c>
    </row>
    <row r="578" spans="1:2" x14ac:dyDescent="0.35">
      <c r="A578" s="4" t="s">
        <v>951</v>
      </c>
      <c r="B578" s="5">
        <v>0</v>
      </c>
    </row>
    <row r="579" spans="1:2" x14ac:dyDescent="0.35">
      <c r="A579" s="4" t="s">
        <v>689</v>
      </c>
      <c r="B579" s="5">
        <v>0</v>
      </c>
    </row>
    <row r="580" spans="1:2" x14ac:dyDescent="0.35">
      <c r="A580" s="4" t="s">
        <v>1085</v>
      </c>
      <c r="B580" s="5">
        <v>0</v>
      </c>
    </row>
    <row r="581" spans="1:2" x14ac:dyDescent="0.35">
      <c r="A581" s="4" t="s">
        <v>1102</v>
      </c>
      <c r="B581" s="5">
        <v>0</v>
      </c>
    </row>
    <row r="582" spans="1:2" x14ac:dyDescent="0.35">
      <c r="A582" s="4" t="s">
        <v>660</v>
      </c>
      <c r="B582" s="5">
        <v>0</v>
      </c>
    </row>
    <row r="583" spans="1:2" x14ac:dyDescent="0.35">
      <c r="A583" s="4" t="s">
        <v>637</v>
      </c>
      <c r="B583" s="5">
        <v>0</v>
      </c>
    </row>
    <row r="584" spans="1:2" x14ac:dyDescent="0.35">
      <c r="A584" s="4" t="s">
        <v>952</v>
      </c>
      <c r="B584" s="5">
        <v>0</v>
      </c>
    </row>
    <row r="585" spans="1:2" x14ac:dyDescent="0.35">
      <c r="A585" s="4" t="s">
        <v>1148</v>
      </c>
      <c r="B585" s="5">
        <v>0</v>
      </c>
    </row>
    <row r="586" spans="1:2" x14ac:dyDescent="0.35">
      <c r="A586" s="4" t="s">
        <v>953</v>
      </c>
      <c r="B586" s="5">
        <v>0</v>
      </c>
    </row>
    <row r="587" spans="1:2" x14ac:dyDescent="0.35">
      <c r="A587" s="4" t="s">
        <v>1055</v>
      </c>
      <c r="B587" s="5">
        <v>18</v>
      </c>
    </row>
    <row r="588" spans="1:2" x14ac:dyDescent="0.35">
      <c r="A588" s="4" t="s">
        <v>954</v>
      </c>
      <c r="B588" s="5">
        <v>0</v>
      </c>
    </row>
    <row r="589" spans="1:2" x14ac:dyDescent="0.35">
      <c r="A589" s="4" t="s">
        <v>861</v>
      </c>
      <c r="B589" s="5">
        <v>0</v>
      </c>
    </row>
    <row r="590" spans="1:2" x14ac:dyDescent="0.35">
      <c r="A590" s="4" t="s">
        <v>444</v>
      </c>
      <c r="B590" s="5">
        <v>0</v>
      </c>
    </row>
    <row r="591" spans="1:2" x14ac:dyDescent="0.35">
      <c r="A591" s="4" t="s">
        <v>144</v>
      </c>
      <c r="B591" s="5">
        <v>0</v>
      </c>
    </row>
    <row r="592" spans="1:2" x14ac:dyDescent="0.35">
      <c r="A592" s="4" t="s">
        <v>842</v>
      </c>
      <c r="B592" s="5">
        <v>0</v>
      </c>
    </row>
    <row r="593" spans="1:2" x14ac:dyDescent="0.35">
      <c r="A593" s="4" t="s">
        <v>671</v>
      </c>
      <c r="B593" s="5">
        <v>0</v>
      </c>
    </row>
    <row r="594" spans="1:2" x14ac:dyDescent="0.35">
      <c r="A594" s="4" t="s">
        <v>955</v>
      </c>
      <c r="B594" s="5">
        <v>0</v>
      </c>
    </row>
    <row r="595" spans="1:2" x14ac:dyDescent="0.35">
      <c r="A595" s="4" t="s">
        <v>69</v>
      </c>
      <c r="B595" s="5">
        <v>0</v>
      </c>
    </row>
    <row r="596" spans="1:2" x14ac:dyDescent="0.35">
      <c r="A596" s="4" t="s">
        <v>1278</v>
      </c>
      <c r="B596" s="5">
        <v>0</v>
      </c>
    </row>
    <row r="597" spans="1:2" x14ac:dyDescent="0.35">
      <c r="A597" s="4" t="s">
        <v>956</v>
      </c>
      <c r="B597" s="5">
        <v>0</v>
      </c>
    </row>
    <row r="598" spans="1:2" x14ac:dyDescent="0.35">
      <c r="A598" s="4" t="s">
        <v>957</v>
      </c>
      <c r="B598" s="5">
        <v>0</v>
      </c>
    </row>
    <row r="599" spans="1:2" x14ac:dyDescent="0.35">
      <c r="A599" s="4" t="s">
        <v>68</v>
      </c>
      <c r="B599" s="5">
        <v>0</v>
      </c>
    </row>
    <row r="600" spans="1:2" x14ac:dyDescent="0.35">
      <c r="A600" s="4" t="s">
        <v>595</v>
      </c>
      <c r="B600" s="5">
        <v>0</v>
      </c>
    </row>
    <row r="601" spans="1:2" x14ac:dyDescent="0.35">
      <c r="A601" s="4" t="s">
        <v>183</v>
      </c>
      <c r="B601" s="5">
        <v>0</v>
      </c>
    </row>
    <row r="602" spans="1:2" x14ac:dyDescent="0.35">
      <c r="A602" s="4" t="s">
        <v>1189</v>
      </c>
      <c r="B602" s="5">
        <v>0</v>
      </c>
    </row>
    <row r="603" spans="1:2" x14ac:dyDescent="0.35">
      <c r="A603" s="4" t="s">
        <v>378</v>
      </c>
      <c r="B603" s="5">
        <v>0</v>
      </c>
    </row>
    <row r="604" spans="1:2" x14ac:dyDescent="0.35">
      <c r="A604" s="4" t="s">
        <v>1121</v>
      </c>
      <c r="B604" s="5">
        <v>0</v>
      </c>
    </row>
    <row r="605" spans="1:2" x14ac:dyDescent="0.35">
      <c r="A605" s="4" t="s">
        <v>27</v>
      </c>
      <c r="B605" s="5">
        <v>64</v>
      </c>
    </row>
    <row r="606" spans="1:2" x14ac:dyDescent="0.35">
      <c r="A606" s="4" t="s">
        <v>958</v>
      </c>
      <c r="B606" s="5">
        <v>0</v>
      </c>
    </row>
    <row r="607" spans="1:2" x14ac:dyDescent="0.35">
      <c r="A607" s="4" t="s">
        <v>146</v>
      </c>
      <c r="B607" s="5">
        <v>0</v>
      </c>
    </row>
    <row r="608" spans="1:2" x14ac:dyDescent="0.35">
      <c r="A608" s="4" t="s">
        <v>851</v>
      </c>
      <c r="B608" s="5">
        <v>0</v>
      </c>
    </row>
    <row r="609" spans="1:2" x14ac:dyDescent="0.35">
      <c r="A609" s="4" t="s">
        <v>959</v>
      </c>
      <c r="B609" s="5">
        <v>0</v>
      </c>
    </row>
    <row r="610" spans="1:2" x14ac:dyDescent="0.35">
      <c r="A610" s="4" t="s">
        <v>960</v>
      </c>
      <c r="B610" s="5">
        <v>0</v>
      </c>
    </row>
    <row r="611" spans="1:2" x14ac:dyDescent="0.35">
      <c r="A611" s="4" t="s">
        <v>1211</v>
      </c>
      <c r="B611" s="5">
        <v>0</v>
      </c>
    </row>
    <row r="612" spans="1:2" x14ac:dyDescent="0.35">
      <c r="A612" s="4" t="s">
        <v>464</v>
      </c>
      <c r="B612" s="5">
        <v>0</v>
      </c>
    </row>
    <row r="613" spans="1:2" x14ac:dyDescent="0.35">
      <c r="A613" s="4" t="s">
        <v>712</v>
      </c>
      <c r="B613" s="5">
        <v>0</v>
      </c>
    </row>
    <row r="614" spans="1:2" x14ac:dyDescent="0.35">
      <c r="A614" s="4" t="s">
        <v>551</v>
      </c>
      <c r="B614" s="5">
        <v>0</v>
      </c>
    </row>
    <row r="615" spans="1:2" x14ac:dyDescent="0.35">
      <c r="A615" s="4" t="s">
        <v>961</v>
      </c>
      <c r="B615" s="5">
        <v>0</v>
      </c>
    </row>
    <row r="616" spans="1:2" x14ac:dyDescent="0.35">
      <c r="A616" s="4" t="s">
        <v>962</v>
      </c>
      <c r="B616" s="5">
        <v>0</v>
      </c>
    </row>
    <row r="617" spans="1:2" x14ac:dyDescent="0.35">
      <c r="A617" s="4" t="s">
        <v>963</v>
      </c>
      <c r="B617" s="5">
        <v>54</v>
      </c>
    </row>
    <row r="618" spans="1:2" x14ac:dyDescent="0.35">
      <c r="A618" s="4" t="s">
        <v>795</v>
      </c>
      <c r="B618" s="5">
        <v>0</v>
      </c>
    </row>
    <row r="619" spans="1:2" x14ac:dyDescent="0.35">
      <c r="A619" s="4" t="s">
        <v>711</v>
      </c>
      <c r="B619" s="5">
        <v>0</v>
      </c>
    </row>
    <row r="620" spans="1:2" x14ac:dyDescent="0.35">
      <c r="A620" s="4" t="s">
        <v>1153</v>
      </c>
      <c r="B620" s="5">
        <v>0</v>
      </c>
    </row>
    <row r="621" spans="1:2" x14ac:dyDescent="0.35">
      <c r="A621" s="4" t="s">
        <v>1308</v>
      </c>
      <c r="B621" s="5">
        <v>0</v>
      </c>
    </row>
    <row r="622" spans="1:2" x14ac:dyDescent="0.35">
      <c r="A622" s="4" t="s">
        <v>1171</v>
      </c>
      <c r="B622" s="5">
        <v>0</v>
      </c>
    </row>
    <row r="623" spans="1:2" x14ac:dyDescent="0.35">
      <c r="A623" s="4" t="s">
        <v>75</v>
      </c>
      <c r="B623" s="5">
        <v>0</v>
      </c>
    </row>
    <row r="624" spans="1:2" x14ac:dyDescent="0.35">
      <c r="A624" s="4" t="s">
        <v>1251</v>
      </c>
      <c r="B624" s="5">
        <v>60</v>
      </c>
    </row>
    <row r="625" spans="1:2" x14ac:dyDescent="0.35">
      <c r="A625" s="4" t="s">
        <v>1262</v>
      </c>
      <c r="B625" s="5">
        <v>54</v>
      </c>
    </row>
    <row r="626" spans="1:2" x14ac:dyDescent="0.35">
      <c r="A626" s="4" t="s">
        <v>1146</v>
      </c>
      <c r="B626" s="5">
        <v>0</v>
      </c>
    </row>
    <row r="627" spans="1:2" x14ac:dyDescent="0.35">
      <c r="A627" s="4" t="s">
        <v>383</v>
      </c>
      <c r="B627" s="5">
        <v>0</v>
      </c>
    </row>
    <row r="628" spans="1:2" x14ac:dyDescent="0.35">
      <c r="A628" s="4" t="s">
        <v>1243</v>
      </c>
      <c r="B628" s="5">
        <v>0</v>
      </c>
    </row>
    <row r="629" spans="1:2" x14ac:dyDescent="0.35">
      <c r="A629" s="4" t="s">
        <v>440</v>
      </c>
      <c r="B629" s="5">
        <v>0</v>
      </c>
    </row>
    <row r="630" spans="1:2" x14ac:dyDescent="0.35">
      <c r="A630" s="4" t="s">
        <v>1155</v>
      </c>
      <c r="B630" s="5">
        <v>0</v>
      </c>
    </row>
    <row r="631" spans="1:2" x14ac:dyDescent="0.35">
      <c r="A631" s="4" t="s">
        <v>1218</v>
      </c>
      <c r="B631" s="5">
        <v>0</v>
      </c>
    </row>
    <row r="632" spans="1:2" x14ac:dyDescent="0.35">
      <c r="A632" s="4" t="s">
        <v>1029</v>
      </c>
      <c r="B632" s="5">
        <v>88</v>
      </c>
    </row>
    <row r="633" spans="1:2" x14ac:dyDescent="0.35">
      <c r="A633" s="4" t="s">
        <v>369</v>
      </c>
      <c r="B633" s="5">
        <v>0</v>
      </c>
    </row>
    <row r="634" spans="1:2" x14ac:dyDescent="0.35">
      <c r="A634" s="4" t="s">
        <v>733</v>
      </c>
      <c r="B634" s="5">
        <v>0</v>
      </c>
    </row>
    <row r="635" spans="1:2" x14ac:dyDescent="0.35">
      <c r="A635" s="4" t="s">
        <v>623</v>
      </c>
      <c r="B635" s="5">
        <v>0</v>
      </c>
    </row>
    <row r="636" spans="1:2" x14ac:dyDescent="0.35">
      <c r="A636" s="4" t="s">
        <v>1103</v>
      </c>
      <c r="B636" s="5">
        <v>0</v>
      </c>
    </row>
    <row r="637" spans="1:2" x14ac:dyDescent="0.35">
      <c r="A637" s="4" t="s">
        <v>1158</v>
      </c>
      <c r="B637" s="5">
        <v>0</v>
      </c>
    </row>
    <row r="638" spans="1:2" x14ac:dyDescent="0.35">
      <c r="A638" s="4" t="s">
        <v>1063</v>
      </c>
      <c r="B638" s="5">
        <v>3</v>
      </c>
    </row>
    <row r="639" spans="1:2" x14ac:dyDescent="0.35">
      <c r="A639" s="4" t="s">
        <v>484</v>
      </c>
      <c r="B639" s="5">
        <v>42</v>
      </c>
    </row>
    <row r="640" spans="1:2" x14ac:dyDescent="0.35">
      <c r="A640" s="4" t="s">
        <v>504</v>
      </c>
      <c r="B640" s="5">
        <v>3</v>
      </c>
    </row>
    <row r="641" spans="1:2" x14ac:dyDescent="0.35">
      <c r="A641" s="4" t="s">
        <v>1248</v>
      </c>
      <c r="B641" s="5">
        <v>0</v>
      </c>
    </row>
    <row r="642" spans="1:2" x14ac:dyDescent="0.35">
      <c r="A642" s="4" t="s">
        <v>1199</v>
      </c>
      <c r="B642" s="5">
        <v>0</v>
      </c>
    </row>
    <row r="643" spans="1:2" x14ac:dyDescent="0.35">
      <c r="A643" s="4" t="s">
        <v>1283</v>
      </c>
      <c r="B643" s="5">
        <v>0</v>
      </c>
    </row>
    <row r="644" spans="1:2" x14ac:dyDescent="0.35">
      <c r="A644" s="4" t="s">
        <v>1209</v>
      </c>
      <c r="B644" s="5">
        <v>0</v>
      </c>
    </row>
    <row r="645" spans="1:2" x14ac:dyDescent="0.35">
      <c r="A645" s="4" t="s">
        <v>832</v>
      </c>
      <c r="B645" s="5">
        <v>0</v>
      </c>
    </row>
    <row r="646" spans="1:2" x14ac:dyDescent="0.35">
      <c r="A646" s="4" t="s">
        <v>644</v>
      </c>
      <c r="B646" s="5">
        <v>0</v>
      </c>
    </row>
    <row r="647" spans="1:2" x14ac:dyDescent="0.35">
      <c r="A647" s="4" t="s">
        <v>44</v>
      </c>
      <c r="B647" s="5">
        <v>30</v>
      </c>
    </row>
    <row r="648" spans="1:2" x14ac:dyDescent="0.35">
      <c r="A648" s="4" t="s">
        <v>567</v>
      </c>
      <c r="B648" s="5">
        <v>0</v>
      </c>
    </row>
    <row r="649" spans="1:2" x14ac:dyDescent="0.35">
      <c r="A649" s="4" t="s">
        <v>494</v>
      </c>
      <c r="B649" s="5">
        <v>22</v>
      </c>
    </row>
    <row r="650" spans="1:2" x14ac:dyDescent="0.35">
      <c r="A650" s="4" t="s">
        <v>964</v>
      </c>
      <c r="B650" s="5">
        <v>0</v>
      </c>
    </row>
    <row r="651" spans="1:2" x14ac:dyDescent="0.35">
      <c r="A651" s="4" t="s">
        <v>965</v>
      </c>
      <c r="B651" s="5">
        <v>0</v>
      </c>
    </row>
    <row r="652" spans="1:2" x14ac:dyDescent="0.35">
      <c r="A652" s="4" t="s">
        <v>717</v>
      </c>
      <c r="B652" s="5">
        <v>0</v>
      </c>
    </row>
    <row r="653" spans="1:2" x14ac:dyDescent="0.35">
      <c r="A653" s="4" t="s">
        <v>966</v>
      </c>
      <c r="B653" s="5">
        <v>0</v>
      </c>
    </row>
    <row r="654" spans="1:2" x14ac:dyDescent="0.35">
      <c r="A654" s="4" t="s">
        <v>1238</v>
      </c>
      <c r="B654" s="5">
        <v>0</v>
      </c>
    </row>
    <row r="655" spans="1:2" x14ac:dyDescent="0.35">
      <c r="A655" s="4" t="s">
        <v>1161</v>
      </c>
      <c r="B655" s="5">
        <v>0</v>
      </c>
    </row>
    <row r="656" spans="1:2" x14ac:dyDescent="0.35">
      <c r="A656" s="4" t="s">
        <v>511</v>
      </c>
      <c r="B656" s="5">
        <v>0</v>
      </c>
    </row>
    <row r="657" spans="1:2" x14ac:dyDescent="0.35">
      <c r="A657" s="4" t="s">
        <v>967</v>
      </c>
      <c r="B657" s="5">
        <v>58</v>
      </c>
    </row>
    <row r="658" spans="1:2" x14ac:dyDescent="0.35">
      <c r="A658" s="4" t="s">
        <v>525</v>
      </c>
      <c r="B658" s="5">
        <v>0</v>
      </c>
    </row>
    <row r="659" spans="1:2" x14ac:dyDescent="0.35">
      <c r="A659" s="4" t="s">
        <v>404</v>
      </c>
      <c r="B659" s="5">
        <v>0</v>
      </c>
    </row>
    <row r="660" spans="1:2" x14ac:dyDescent="0.35">
      <c r="A660" s="4" t="s">
        <v>1053</v>
      </c>
      <c r="B660" s="5">
        <v>22</v>
      </c>
    </row>
    <row r="661" spans="1:2" x14ac:dyDescent="0.35">
      <c r="A661" s="4" t="s">
        <v>14</v>
      </c>
      <c r="B661" s="5">
        <v>48</v>
      </c>
    </row>
    <row r="662" spans="1:2" x14ac:dyDescent="0.35">
      <c r="A662" s="4" t="s">
        <v>655</v>
      </c>
      <c r="B662" s="5">
        <v>0</v>
      </c>
    </row>
    <row r="663" spans="1:2" x14ac:dyDescent="0.35">
      <c r="A663" s="4" t="s">
        <v>1275</v>
      </c>
      <c r="B663" s="5">
        <v>0</v>
      </c>
    </row>
    <row r="664" spans="1:2" x14ac:dyDescent="0.35">
      <c r="A664" s="4" t="s">
        <v>491</v>
      </c>
      <c r="B664" s="5">
        <v>28</v>
      </c>
    </row>
    <row r="665" spans="1:2" x14ac:dyDescent="0.35">
      <c r="A665" s="4" t="s">
        <v>1078</v>
      </c>
      <c r="B665" s="5">
        <v>0</v>
      </c>
    </row>
    <row r="666" spans="1:2" x14ac:dyDescent="0.35">
      <c r="A666" s="4" t="s">
        <v>365</v>
      </c>
      <c r="B666" s="5">
        <v>0</v>
      </c>
    </row>
    <row r="667" spans="1:2" x14ac:dyDescent="0.35">
      <c r="A667" s="4" t="s">
        <v>1152</v>
      </c>
      <c r="B667" s="5">
        <v>0</v>
      </c>
    </row>
    <row r="668" spans="1:2" x14ac:dyDescent="0.35">
      <c r="A668" s="4" t="s">
        <v>412</v>
      </c>
      <c r="B668" s="5">
        <v>0</v>
      </c>
    </row>
    <row r="669" spans="1:2" x14ac:dyDescent="0.35">
      <c r="A669" s="4" t="s">
        <v>1050</v>
      </c>
      <c r="B669" s="5">
        <v>28</v>
      </c>
    </row>
    <row r="670" spans="1:2" x14ac:dyDescent="0.35">
      <c r="A670" s="4" t="s">
        <v>1271</v>
      </c>
      <c r="B670" s="5">
        <v>0</v>
      </c>
    </row>
    <row r="671" spans="1:2" x14ac:dyDescent="0.35">
      <c r="A671" s="4" t="s">
        <v>66</v>
      </c>
      <c r="B671" s="5">
        <v>0</v>
      </c>
    </row>
    <row r="672" spans="1:2" x14ac:dyDescent="0.35">
      <c r="A672" s="4" t="s">
        <v>767</v>
      </c>
      <c r="B672" s="5">
        <v>0</v>
      </c>
    </row>
    <row r="673" spans="1:2" x14ac:dyDescent="0.35">
      <c r="A673" s="4" t="s">
        <v>1141</v>
      </c>
      <c r="B673" s="5">
        <v>0</v>
      </c>
    </row>
    <row r="674" spans="1:2" x14ac:dyDescent="0.35">
      <c r="A674" s="4" t="s">
        <v>51</v>
      </c>
      <c r="B674" s="5">
        <v>16</v>
      </c>
    </row>
    <row r="675" spans="1:2" x14ac:dyDescent="0.35">
      <c r="A675" s="4" t="s">
        <v>1324</v>
      </c>
      <c r="B675" s="5">
        <v>0</v>
      </c>
    </row>
    <row r="676" spans="1:2" x14ac:dyDescent="0.35">
      <c r="A676" s="4" t="s">
        <v>400</v>
      </c>
      <c r="B676" s="5">
        <v>0</v>
      </c>
    </row>
    <row r="677" spans="1:2" x14ac:dyDescent="0.35">
      <c r="A677" s="4" t="s">
        <v>818</v>
      </c>
      <c r="B677" s="5">
        <v>0</v>
      </c>
    </row>
    <row r="678" spans="1:2" x14ac:dyDescent="0.35">
      <c r="A678" s="4" t="s">
        <v>847</v>
      </c>
      <c r="B678" s="5">
        <v>0</v>
      </c>
    </row>
    <row r="679" spans="1:2" x14ac:dyDescent="0.35">
      <c r="A679" s="4" t="s">
        <v>692</v>
      </c>
      <c r="B679" s="5">
        <v>0</v>
      </c>
    </row>
    <row r="680" spans="1:2" x14ac:dyDescent="0.35">
      <c r="A680" s="4" t="s">
        <v>142</v>
      </c>
      <c r="B680" s="5">
        <v>0</v>
      </c>
    </row>
    <row r="681" spans="1:2" x14ac:dyDescent="0.35">
      <c r="A681" s="4" t="s">
        <v>58</v>
      </c>
      <c r="B681" s="5">
        <v>3</v>
      </c>
    </row>
    <row r="682" spans="1:2" x14ac:dyDescent="0.35">
      <c r="A682" s="4" t="s">
        <v>387</v>
      </c>
      <c r="B682" s="5">
        <v>0</v>
      </c>
    </row>
    <row r="683" spans="1:2" x14ac:dyDescent="0.35">
      <c r="A683" s="4" t="s">
        <v>690</v>
      </c>
      <c r="B683" s="5">
        <v>0</v>
      </c>
    </row>
    <row r="684" spans="1:2" x14ac:dyDescent="0.35">
      <c r="A684" s="4" t="s">
        <v>968</v>
      </c>
      <c r="B684" s="5">
        <v>0</v>
      </c>
    </row>
    <row r="685" spans="1:2" x14ac:dyDescent="0.35">
      <c r="A685" s="4" t="s">
        <v>1117</v>
      </c>
      <c r="B685" s="5">
        <v>0</v>
      </c>
    </row>
    <row r="686" spans="1:2" x14ac:dyDescent="0.35">
      <c r="A686" s="4" t="s">
        <v>656</v>
      </c>
      <c r="B686" s="5">
        <v>0</v>
      </c>
    </row>
    <row r="687" spans="1:2" x14ac:dyDescent="0.35">
      <c r="A687" s="4" t="s">
        <v>446</v>
      </c>
      <c r="B687" s="5">
        <v>0</v>
      </c>
    </row>
    <row r="688" spans="1:2" x14ac:dyDescent="0.35">
      <c r="A688" s="4" t="s">
        <v>969</v>
      </c>
      <c r="B688" s="5">
        <v>0</v>
      </c>
    </row>
    <row r="689" spans="1:2" x14ac:dyDescent="0.35">
      <c r="A689" s="4" t="s">
        <v>714</v>
      </c>
      <c r="B689" s="5">
        <v>0</v>
      </c>
    </row>
    <row r="690" spans="1:2" x14ac:dyDescent="0.35">
      <c r="A690" s="4" t="s">
        <v>141</v>
      </c>
      <c r="B690" s="5">
        <v>28</v>
      </c>
    </row>
    <row r="691" spans="1:2" x14ac:dyDescent="0.35">
      <c r="A691" s="4" t="s">
        <v>466</v>
      </c>
      <c r="B691" s="5">
        <v>0</v>
      </c>
    </row>
    <row r="692" spans="1:2" x14ac:dyDescent="0.35">
      <c r="A692" s="4" t="s">
        <v>433</v>
      </c>
      <c r="B692" s="5">
        <v>0</v>
      </c>
    </row>
    <row r="693" spans="1:2" x14ac:dyDescent="0.35">
      <c r="A693" s="4" t="s">
        <v>367</v>
      </c>
      <c r="B693" s="5">
        <v>0</v>
      </c>
    </row>
    <row r="694" spans="1:2" x14ac:dyDescent="0.35">
      <c r="A694" s="4" t="s">
        <v>777</v>
      </c>
      <c r="B694" s="5">
        <v>0</v>
      </c>
    </row>
    <row r="695" spans="1:2" x14ac:dyDescent="0.35">
      <c r="A695" s="4" t="s">
        <v>970</v>
      </c>
      <c r="B695" s="5">
        <v>0</v>
      </c>
    </row>
    <row r="696" spans="1:2" x14ac:dyDescent="0.35">
      <c r="A696" s="4" t="s">
        <v>1234</v>
      </c>
      <c r="B696" s="5">
        <v>0</v>
      </c>
    </row>
    <row r="697" spans="1:2" x14ac:dyDescent="0.35">
      <c r="A697" s="4" t="s">
        <v>472</v>
      </c>
      <c r="B697" s="5">
        <v>66</v>
      </c>
    </row>
    <row r="698" spans="1:2" x14ac:dyDescent="0.35">
      <c r="A698" s="4" t="s">
        <v>1287</v>
      </c>
      <c r="B698" s="5">
        <v>0</v>
      </c>
    </row>
    <row r="699" spans="1:2" x14ac:dyDescent="0.35">
      <c r="A699" s="4" t="s">
        <v>350</v>
      </c>
      <c r="B699" s="5">
        <v>78</v>
      </c>
    </row>
    <row r="700" spans="1:2" x14ac:dyDescent="0.35">
      <c r="A700" s="4" t="s">
        <v>787</v>
      </c>
      <c r="B700" s="5">
        <v>0</v>
      </c>
    </row>
    <row r="701" spans="1:2" x14ac:dyDescent="0.35">
      <c r="A701" s="4" t="s">
        <v>971</v>
      </c>
      <c r="B701" s="5">
        <v>0</v>
      </c>
    </row>
    <row r="702" spans="1:2" x14ac:dyDescent="0.35">
      <c r="A702" s="4" t="s">
        <v>469</v>
      </c>
      <c r="B702" s="5">
        <v>78</v>
      </c>
    </row>
    <row r="703" spans="1:2" x14ac:dyDescent="0.35">
      <c r="A703" s="4" t="s">
        <v>90</v>
      </c>
      <c r="B703" s="5">
        <v>0</v>
      </c>
    </row>
    <row r="704" spans="1:2" x14ac:dyDescent="0.35">
      <c r="A704" s="4" t="s">
        <v>816</v>
      </c>
      <c r="B704" s="5">
        <v>0</v>
      </c>
    </row>
    <row r="705" spans="1:2" x14ac:dyDescent="0.35">
      <c r="A705" s="4" t="s">
        <v>370</v>
      </c>
      <c r="B705" s="5">
        <v>0</v>
      </c>
    </row>
    <row r="706" spans="1:2" x14ac:dyDescent="0.35">
      <c r="A706" s="4" t="s">
        <v>681</v>
      </c>
      <c r="B706" s="5">
        <v>0</v>
      </c>
    </row>
    <row r="707" spans="1:2" x14ac:dyDescent="0.35">
      <c r="A707" s="4" t="s">
        <v>1295</v>
      </c>
      <c r="B707" s="5">
        <v>0</v>
      </c>
    </row>
    <row r="708" spans="1:2" x14ac:dyDescent="0.35">
      <c r="A708" s="4" t="s">
        <v>1325</v>
      </c>
      <c r="B708" s="5">
        <v>0</v>
      </c>
    </row>
    <row r="709" spans="1:2" x14ac:dyDescent="0.35">
      <c r="A709" s="4" t="s">
        <v>793</v>
      </c>
      <c r="B709" s="5">
        <v>0</v>
      </c>
    </row>
    <row r="710" spans="1:2" x14ac:dyDescent="0.35">
      <c r="A710" s="4" t="s">
        <v>1162</v>
      </c>
      <c r="B710" s="5">
        <v>0</v>
      </c>
    </row>
    <row r="711" spans="1:2" x14ac:dyDescent="0.35">
      <c r="A711" s="4" t="s">
        <v>1186</v>
      </c>
      <c r="B711" s="5">
        <v>0</v>
      </c>
    </row>
    <row r="712" spans="1:2" x14ac:dyDescent="0.35">
      <c r="A712" s="4" t="s">
        <v>497</v>
      </c>
      <c r="B712" s="5">
        <v>16</v>
      </c>
    </row>
    <row r="713" spans="1:2" x14ac:dyDescent="0.35">
      <c r="A713" s="4" t="s">
        <v>672</v>
      </c>
      <c r="B713" s="5">
        <v>0</v>
      </c>
    </row>
    <row r="714" spans="1:2" x14ac:dyDescent="0.35">
      <c r="A714" s="4" t="s">
        <v>342</v>
      </c>
      <c r="B714" s="5">
        <v>0</v>
      </c>
    </row>
    <row r="715" spans="1:2" x14ac:dyDescent="0.35">
      <c r="A715" s="4" t="s">
        <v>1127</v>
      </c>
      <c r="B715" s="5">
        <v>0</v>
      </c>
    </row>
    <row r="716" spans="1:2" x14ac:dyDescent="0.35">
      <c r="A716" s="4" t="s">
        <v>972</v>
      </c>
      <c r="B716" s="5">
        <v>0</v>
      </c>
    </row>
    <row r="717" spans="1:2" x14ac:dyDescent="0.35">
      <c r="A717" s="4" t="s">
        <v>368</v>
      </c>
      <c r="B717" s="5">
        <v>0</v>
      </c>
    </row>
    <row r="718" spans="1:2" x14ac:dyDescent="0.35">
      <c r="A718" s="4" t="s">
        <v>519</v>
      </c>
      <c r="B718" s="5">
        <v>0</v>
      </c>
    </row>
    <row r="719" spans="1:2" x14ac:dyDescent="0.35">
      <c r="A719" s="4" t="s">
        <v>1070</v>
      </c>
      <c r="B719" s="5">
        <v>0</v>
      </c>
    </row>
    <row r="720" spans="1:2" x14ac:dyDescent="0.35">
      <c r="A720" s="4" t="s">
        <v>581</v>
      </c>
      <c r="B720" s="5">
        <v>0</v>
      </c>
    </row>
    <row r="721" spans="1:2" x14ac:dyDescent="0.35">
      <c r="A721" s="4" t="s">
        <v>737</v>
      </c>
      <c r="B721" s="5">
        <v>0</v>
      </c>
    </row>
    <row r="722" spans="1:2" x14ac:dyDescent="0.35">
      <c r="A722" s="4" t="s">
        <v>666</v>
      </c>
      <c r="B722" s="5">
        <v>0</v>
      </c>
    </row>
    <row r="723" spans="1:2" x14ac:dyDescent="0.35">
      <c r="A723" s="4" t="s">
        <v>549</v>
      </c>
      <c r="B723" s="5">
        <v>0</v>
      </c>
    </row>
    <row r="724" spans="1:2" x14ac:dyDescent="0.35">
      <c r="A724" s="4" t="s">
        <v>657</v>
      </c>
      <c r="B724" s="5">
        <v>0</v>
      </c>
    </row>
    <row r="725" spans="1:2" x14ac:dyDescent="0.35">
      <c r="A725" s="4" t="s">
        <v>662</v>
      </c>
      <c r="B725" s="5">
        <v>0</v>
      </c>
    </row>
    <row r="726" spans="1:2" x14ac:dyDescent="0.35">
      <c r="A726" s="4" t="s">
        <v>541</v>
      </c>
      <c r="B726" s="5">
        <v>0</v>
      </c>
    </row>
    <row r="727" spans="1:2" x14ac:dyDescent="0.35">
      <c r="A727" s="4" t="s">
        <v>566</v>
      </c>
      <c r="B727" s="5">
        <v>0</v>
      </c>
    </row>
    <row r="728" spans="1:2" x14ac:dyDescent="0.35">
      <c r="A728" s="4" t="s">
        <v>973</v>
      </c>
      <c r="B728" s="5">
        <v>0</v>
      </c>
    </row>
    <row r="729" spans="1:2" x14ac:dyDescent="0.35">
      <c r="A729" s="4" t="s">
        <v>429</v>
      </c>
      <c r="B729" s="5">
        <v>0</v>
      </c>
    </row>
    <row r="730" spans="1:2" x14ac:dyDescent="0.35">
      <c r="A730" s="4" t="s">
        <v>592</v>
      </c>
      <c r="B730" s="5">
        <v>0</v>
      </c>
    </row>
    <row r="731" spans="1:2" x14ac:dyDescent="0.35">
      <c r="A731" s="4" t="s">
        <v>1326</v>
      </c>
      <c r="B731" s="5">
        <v>0</v>
      </c>
    </row>
    <row r="732" spans="1:2" x14ac:dyDescent="0.35">
      <c r="A732" s="4" t="s">
        <v>153</v>
      </c>
      <c r="B732" s="5">
        <v>0</v>
      </c>
    </row>
    <row r="733" spans="1:2" x14ac:dyDescent="0.35">
      <c r="A733" s="4" t="s">
        <v>1279</v>
      </c>
      <c r="B733" s="5">
        <v>0</v>
      </c>
    </row>
    <row r="734" spans="1:2" x14ac:dyDescent="0.35">
      <c r="A734" s="4" t="s">
        <v>1092</v>
      </c>
      <c r="B734" s="5">
        <v>0</v>
      </c>
    </row>
    <row r="735" spans="1:2" x14ac:dyDescent="0.35">
      <c r="A735" s="4" t="s">
        <v>392</v>
      </c>
      <c r="B735" s="5">
        <v>0</v>
      </c>
    </row>
    <row r="736" spans="1:2" x14ac:dyDescent="0.35">
      <c r="A736" s="4" t="s">
        <v>599</v>
      </c>
      <c r="B736" s="5">
        <v>0</v>
      </c>
    </row>
    <row r="737" spans="1:2" x14ac:dyDescent="0.35">
      <c r="A737" s="4" t="s">
        <v>1231</v>
      </c>
      <c r="B737" s="5">
        <v>0</v>
      </c>
    </row>
    <row r="738" spans="1:2" x14ac:dyDescent="0.35">
      <c r="A738" s="4" t="s">
        <v>974</v>
      </c>
      <c r="B738" s="5">
        <v>0</v>
      </c>
    </row>
    <row r="739" spans="1:2" x14ac:dyDescent="0.35">
      <c r="A739" s="4" t="s">
        <v>1310</v>
      </c>
      <c r="B739" s="5">
        <v>0</v>
      </c>
    </row>
    <row r="740" spans="1:2" x14ac:dyDescent="0.35">
      <c r="A740" s="4" t="s">
        <v>1194</v>
      </c>
      <c r="B740" s="5">
        <v>0</v>
      </c>
    </row>
    <row r="741" spans="1:2" x14ac:dyDescent="0.35">
      <c r="A741" s="4" t="s">
        <v>784</v>
      </c>
      <c r="B741" s="5">
        <v>0</v>
      </c>
    </row>
    <row r="742" spans="1:2" x14ac:dyDescent="0.35">
      <c r="A742" s="4" t="s">
        <v>975</v>
      </c>
      <c r="B742" s="5">
        <v>0</v>
      </c>
    </row>
    <row r="743" spans="1:2" x14ac:dyDescent="0.35">
      <c r="A743" s="4" t="s">
        <v>854</v>
      </c>
      <c r="B743" s="5">
        <v>0</v>
      </c>
    </row>
    <row r="744" spans="1:2" x14ac:dyDescent="0.35">
      <c r="A744" s="4" t="s">
        <v>580</v>
      </c>
      <c r="B744" s="5">
        <v>0</v>
      </c>
    </row>
    <row r="745" spans="1:2" x14ac:dyDescent="0.35">
      <c r="A745" s="4" t="s">
        <v>555</v>
      </c>
      <c r="B745" s="5">
        <v>0</v>
      </c>
    </row>
    <row r="746" spans="1:2" x14ac:dyDescent="0.35">
      <c r="A746" s="4" t="s">
        <v>362</v>
      </c>
      <c r="B746" s="5">
        <v>48</v>
      </c>
    </row>
    <row r="747" spans="1:2" x14ac:dyDescent="0.35">
      <c r="A747" s="4" t="s">
        <v>506</v>
      </c>
      <c r="B747" s="5">
        <v>1</v>
      </c>
    </row>
    <row r="748" spans="1:2" x14ac:dyDescent="0.35">
      <c r="A748" s="4" t="s">
        <v>619</v>
      </c>
      <c r="B748" s="5">
        <v>0</v>
      </c>
    </row>
    <row r="749" spans="1:2" x14ac:dyDescent="0.35">
      <c r="A749" s="4" t="s">
        <v>976</v>
      </c>
      <c r="B749" s="5">
        <v>0</v>
      </c>
    </row>
    <row r="750" spans="1:2" x14ac:dyDescent="0.35">
      <c r="A750" s="4" t="s">
        <v>129</v>
      </c>
      <c r="B750" s="5">
        <v>52</v>
      </c>
    </row>
    <row r="751" spans="1:2" x14ac:dyDescent="0.35">
      <c r="A751" s="4" t="s">
        <v>109</v>
      </c>
      <c r="B751" s="5">
        <v>0</v>
      </c>
    </row>
    <row r="752" spans="1:2" x14ac:dyDescent="0.35">
      <c r="A752" s="4" t="s">
        <v>752</v>
      </c>
      <c r="B752" s="5">
        <v>0</v>
      </c>
    </row>
    <row r="753" spans="1:2" x14ac:dyDescent="0.35">
      <c r="A753" s="4" t="s">
        <v>596</v>
      </c>
      <c r="B753" s="5">
        <v>0</v>
      </c>
    </row>
    <row r="754" spans="1:2" x14ac:dyDescent="0.35">
      <c r="A754" s="4" t="s">
        <v>424</v>
      </c>
      <c r="B754" s="5">
        <v>0</v>
      </c>
    </row>
    <row r="755" spans="1:2" x14ac:dyDescent="0.35">
      <c r="A755" s="4" t="s">
        <v>742</v>
      </c>
      <c r="B755" s="5">
        <v>0</v>
      </c>
    </row>
    <row r="756" spans="1:2" x14ac:dyDescent="0.35">
      <c r="A756" s="4" t="s">
        <v>15</v>
      </c>
      <c r="B756" s="5">
        <v>0</v>
      </c>
    </row>
    <row r="757" spans="1:2" x14ac:dyDescent="0.35">
      <c r="A757" s="4" t="s">
        <v>1293</v>
      </c>
      <c r="B757" s="5">
        <v>0</v>
      </c>
    </row>
    <row r="758" spans="1:2" x14ac:dyDescent="0.35">
      <c r="A758" s="4" t="s">
        <v>675</v>
      </c>
      <c r="B758" s="5">
        <v>0</v>
      </c>
    </row>
    <row r="759" spans="1:2" x14ac:dyDescent="0.35">
      <c r="A759" s="4" t="s">
        <v>629</v>
      </c>
      <c r="B759" s="5">
        <v>0</v>
      </c>
    </row>
    <row r="760" spans="1:2" x14ac:dyDescent="0.35">
      <c r="A760" s="4" t="s">
        <v>45</v>
      </c>
      <c r="B760" s="5">
        <v>28</v>
      </c>
    </row>
    <row r="761" spans="1:2" x14ac:dyDescent="0.35">
      <c r="A761" s="4" t="s">
        <v>810</v>
      </c>
      <c r="B761" s="5">
        <v>0</v>
      </c>
    </row>
    <row r="762" spans="1:2" x14ac:dyDescent="0.35">
      <c r="A762" s="4" t="s">
        <v>1039</v>
      </c>
      <c r="B762" s="5">
        <v>50</v>
      </c>
    </row>
    <row r="763" spans="1:2" x14ac:dyDescent="0.35">
      <c r="A763" s="4" t="s">
        <v>654</v>
      </c>
      <c r="B763" s="5">
        <v>0</v>
      </c>
    </row>
    <row r="764" spans="1:2" x14ac:dyDescent="0.35">
      <c r="A764" s="4" t="s">
        <v>648</v>
      </c>
      <c r="B764" s="5">
        <v>0</v>
      </c>
    </row>
    <row r="765" spans="1:2" x14ac:dyDescent="0.35">
      <c r="A765" s="4" t="s">
        <v>977</v>
      </c>
      <c r="B765" s="5">
        <v>0</v>
      </c>
    </row>
    <row r="766" spans="1:2" x14ac:dyDescent="0.35">
      <c r="A766" s="4" t="s">
        <v>56</v>
      </c>
      <c r="B766" s="5">
        <v>6</v>
      </c>
    </row>
    <row r="767" spans="1:2" x14ac:dyDescent="0.35">
      <c r="A767" s="4" t="s">
        <v>1178</v>
      </c>
      <c r="B767" s="5">
        <v>0</v>
      </c>
    </row>
    <row r="768" spans="1:2" x14ac:dyDescent="0.35">
      <c r="A768" s="4" t="s">
        <v>852</v>
      </c>
      <c r="B768" s="5">
        <v>0</v>
      </c>
    </row>
    <row r="769" spans="1:2" x14ac:dyDescent="0.35">
      <c r="A769" s="4" t="s">
        <v>451</v>
      </c>
      <c r="B769" s="5">
        <v>0</v>
      </c>
    </row>
    <row r="770" spans="1:2" x14ac:dyDescent="0.35">
      <c r="A770" s="4" t="s">
        <v>427</v>
      </c>
      <c r="B770" s="5">
        <v>0</v>
      </c>
    </row>
    <row r="771" spans="1:2" x14ac:dyDescent="0.35">
      <c r="A771" s="4" t="s">
        <v>1327</v>
      </c>
      <c r="B771" s="5">
        <v>0</v>
      </c>
    </row>
    <row r="772" spans="1:2" x14ac:dyDescent="0.35">
      <c r="A772" s="4" t="s">
        <v>514</v>
      </c>
      <c r="B772" s="5">
        <v>0</v>
      </c>
    </row>
    <row r="773" spans="1:2" x14ac:dyDescent="0.35">
      <c r="A773" s="4" t="s">
        <v>1139</v>
      </c>
      <c r="B773" s="5">
        <v>0</v>
      </c>
    </row>
    <row r="774" spans="1:2" x14ac:dyDescent="0.35">
      <c r="A774" s="4" t="s">
        <v>534</v>
      </c>
      <c r="B774" s="5">
        <v>0</v>
      </c>
    </row>
    <row r="775" spans="1:2" x14ac:dyDescent="0.35">
      <c r="A775" s="4" t="s">
        <v>746</v>
      </c>
      <c r="B775" s="5">
        <v>0</v>
      </c>
    </row>
    <row r="776" spans="1:2" x14ac:dyDescent="0.35">
      <c r="A776" s="4" t="s">
        <v>647</v>
      </c>
      <c r="B776" s="5">
        <v>0</v>
      </c>
    </row>
    <row r="777" spans="1:2" x14ac:dyDescent="0.35">
      <c r="A777" s="4" t="s">
        <v>496</v>
      </c>
      <c r="B777" s="5">
        <v>18</v>
      </c>
    </row>
    <row r="778" spans="1:2" x14ac:dyDescent="0.35">
      <c r="A778" s="4" t="s">
        <v>621</v>
      </c>
      <c r="B778" s="5">
        <v>0</v>
      </c>
    </row>
    <row r="779" spans="1:2" x14ac:dyDescent="0.35">
      <c r="A779" s="4" t="s">
        <v>546</v>
      </c>
      <c r="B779" s="5">
        <v>0</v>
      </c>
    </row>
    <row r="780" spans="1:2" x14ac:dyDescent="0.35">
      <c r="A780" s="4" t="s">
        <v>978</v>
      </c>
      <c r="B780" s="5">
        <v>0</v>
      </c>
    </row>
    <row r="781" spans="1:2" x14ac:dyDescent="0.35">
      <c r="A781" s="4" t="s">
        <v>979</v>
      </c>
      <c r="B781" s="5">
        <v>0</v>
      </c>
    </row>
    <row r="782" spans="1:2" x14ac:dyDescent="0.35">
      <c r="A782" s="4" t="s">
        <v>682</v>
      </c>
      <c r="B782" s="5">
        <v>0</v>
      </c>
    </row>
    <row r="783" spans="1:2" x14ac:dyDescent="0.35">
      <c r="A783" s="4" t="s">
        <v>1181</v>
      </c>
      <c r="B783" s="5">
        <v>0</v>
      </c>
    </row>
    <row r="784" spans="1:2" x14ac:dyDescent="0.35">
      <c r="A784" s="4" t="s">
        <v>498</v>
      </c>
      <c r="B784" s="5">
        <v>14</v>
      </c>
    </row>
    <row r="785" spans="1:2" x14ac:dyDescent="0.35">
      <c r="A785" s="4" t="s">
        <v>49</v>
      </c>
      <c r="B785" s="5">
        <v>20</v>
      </c>
    </row>
    <row r="786" spans="1:2" x14ac:dyDescent="0.35">
      <c r="A786" s="4" t="s">
        <v>1232</v>
      </c>
      <c r="B786" s="5">
        <v>0</v>
      </c>
    </row>
    <row r="787" spans="1:2" x14ac:dyDescent="0.35">
      <c r="A787" s="4" t="s">
        <v>743</v>
      </c>
      <c r="B787" s="5">
        <v>0</v>
      </c>
    </row>
    <row r="788" spans="1:2" x14ac:dyDescent="0.35">
      <c r="A788" s="4" t="s">
        <v>71</v>
      </c>
      <c r="B788" s="5">
        <v>0</v>
      </c>
    </row>
    <row r="789" spans="1:2" x14ac:dyDescent="0.35">
      <c r="A789" s="4" t="s">
        <v>403</v>
      </c>
      <c r="B789" s="5">
        <v>0</v>
      </c>
    </row>
    <row r="790" spans="1:2" x14ac:dyDescent="0.35">
      <c r="A790" s="4" t="s">
        <v>699</v>
      </c>
      <c r="B790" s="5">
        <v>0</v>
      </c>
    </row>
    <row r="791" spans="1:2" x14ac:dyDescent="0.35">
      <c r="A791" s="4" t="s">
        <v>593</v>
      </c>
      <c r="B791" s="5">
        <v>0</v>
      </c>
    </row>
    <row r="792" spans="1:2" x14ac:dyDescent="0.35">
      <c r="A792" s="4" t="s">
        <v>1038</v>
      </c>
      <c r="B792" s="5">
        <v>52</v>
      </c>
    </row>
    <row r="793" spans="1:2" x14ac:dyDescent="0.35">
      <c r="A793" s="4" t="s">
        <v>565</v>
      </c>
      <c r="B793" s="5">
        <v>0</v>
      </c>
    </row>
    <row r="794" spans="1:2" x14ac:dyDescent="0.35">
      <c r="A794" s="4" t="s">
        <v>615</v>
      </c>
      <c r="B794" s="5">
        <v>0</v>
      </c>
    </row>
    <row r="795" spans="1:2" x14ac:dyDescent="0.35">
      <c r="A795" s="4" t="s">
        <v>1198</v>
      </c>
      <c r="B795" s="5">
        <v>0</v>
      </c>
    </row>
    <row r="796" spans="1:2" x14ac:dyDescent="0.35">
      <c r="A796" s="4" t="s">
        <v>786</v>
      </c>
      <c r="B796" s="5">
        <v>0</v>
      </c>
    </row>
    <row r="797" spans="1:2" x14ac:dyDescent="0.35">
      <c r="A797" s="4" t="s">
        <v>835</v>
      </c>
      <c r="B797" s="5">
        <v>0</v>
      </c>
    </row>
    <row r="798" spans="1:2" x14ac:dyDescent="0.35">
      <c r="A798" s="4" t="s">
        <v>696</v>
      </c>
      <c r="B798" s="5">
        <v>0</v>
      </c>
    </row>
    <row r="799" spans="1:2" x14ac:dyDescent="0.35">
      <c r="A799" s="4" t="s">
        <v>650</v>
      </c>
      <c r="B799" s="5">
        <v>0</v>
      </c>
    </row>
    <row r="800" spans="1:2" x14ac:dyDescent="0.35">
      <c r="A800" s="4" t="s">
        <v>1315</v>
      </c>
      <c r="B800" s="5">
        <v>0</v>
      </c>
    </row>
    <row r="801" spans="1:2" x14ac:dyDescent="0.35">
      <c r="A801" s="4" t="s">
        <v>803</v>
      </c>
      <c r="B801" s="5">
        <v>0</v>
      </c>
    </row>
    <row r="802" spans="1:2" x14ac:dyDescent="0.35">
      <c r="A802" s="4" t="s">
        <v>980</v>
      </c>
      <c r="B802" s="5">
        <v>0</v>
      </c>
    </row>
    <row r="803" spans="1:2" x14ac:dyDescent="0.35">
      <c r="A803" s="4" t="s">
        <v>981</v>
      </c>
      <c r="B803" s="5">
        <v>0</v>
      </c>
    </row>
    <row r="804" spans="1:2" x14ac:dyDescent="0.35">
      <c r="A804" s="4" t="s">
        <v>10</v>
      </c>
      <c r="B804" s="5">
        <v>56</v>
      </c>
    </row>
    <row r="805" spans="1:2" x14ac:dyDescent="0.35">
      <c r="A805" s="4" t="s">
        <v>61</v>
      </c>
      <c r="B805" s="5">
        <v>0</v>
      </c>
    </row>
    <row r="806" spans="1:2" x14ac:dyDescent="0.35">
      <c r="A806" s="4" t="s">
        <v>982</v>
      </c>
      <c r="B806" s="5">
        <v>0</v>
      </c>
    </row>
    <row r="807" spans="1:2" x14ac:dyDescent="0.35">
      <c r="A807" s="4" t="s">
        <v>577</v>
      </c>
      <c r="B807" s="5">
        <v>0</v>
      </c>
    </row>
    <row r="808" spans="1:2" x14ac:dyDescent="0.35">
      <c r="A808" s="4" t="s">
        <v>522</v>
      </c>
      <c r="B808" s="5">
        <v>0</v>
      </c>
    </row>
    <row r="809" spans="1:2" x14ac:dyDescent="0.35">
      <c r="A809" s="4" t="s">
        <v>3</v>
      </c>
      <c r="B809" s="5">
        <v>78</v>
      </c>
    </row>
    <row r="810" spans="1:2" x14ac:dyDescent="0.35">
      <c r="A810" s="4" t="s">
        <v>983</v>
      </c>
      <c r="B810" s="5">
        <v>0</v>
      </c>
    </row>
    <row r="811" spans="1:2" x14ac:dyDescent="0.35">
      <c r="A811" s="4" t="s">
        <v>474</v>
      </c>
      <c r="B811" s="5">
        <v>62</v>
      </c>
    </row>
    <row r="812" spans="1:2" x14ac:dyDescent="0.35">
      <c r="A812" s="4" t="s">
        <v>984</v>
      </c>
      <c r="B812" s="5">
        <v>0</v>
      </c>
    </row>
    <row r="813" spans="1:2" x14ac:dyDescent="0.35">
      <c r="A813" s="4" t="s">
        <v>828</v>
      </c>
      <c r="B813" s="5">
        <v>0</v>
      </c>
    </row>
    <row r="814" spans="1:2" x14ac:dyDescent="0.35">
      <c r="A814" s="4" t="s">
        <v>1151</v>
      </c>
      <c r="B814" s="5">
        <v>0</v>
      </c>
    </row>
    <row r="815" spans="1:2" x14ac:dyDescent="0.35">
      <c r="A815" s="4" t="s">
        <v>1233</v>
      </c>
      <c r="B815" s="5">
        <v>0</v>
      </c>
    </row>
    <row r="816" spans="1:2" x14ac:dyDescent="0.35">
      <c r="A816" s="4" t="s">
        <v>456</v>
      </c>
      <c r="B816" s="5">
        <v>0</v>
      </c>
    </row>
    <row r="817" spans="1:2" x14ac:dyDescent="0.35">
      <c r="A817" s="4" t="s">
        <v>120</v>
      </c>
      <c r="B817" s="5">
        <v>78</v>
      </c>
    </row>
    <row r="818" spans="1:2" x14ac:dyDescent="0.35">
      <c r="A818" s="4" t="s">
        <v>1175</v>
      </c>
      <c r="B818" s="5">
        <v>0</v>
      </c>
    </row>
    <row r="819" spans="1:2" x14ac:dyDescent="0.35">
      <c r="A819" s="4" t="s">
        <v>1074</v>
      </c>
      <c r="B819" s="5">
        <v>0</v>
      </c>
    </row>
    <row r="820" spans="1:2" x14ac:dyDescent="0.35">
      <c r="A820" s="4" t="s">
        <v>726</v>
      </c>
      <c r="B820" s="5">
        <v>0</v>
      </c>
    </row>
    <row r="821" spans="1:2" x14ac:dyDescent="0.35">
      <c r="A821" s="4" t="s">
        <v>529</v>
      </c>
      <c r="B821" s="5">
        <v>0</v>
      </c>
    </row>
    <row r="822" spans="1:2" x14ac:dyDescent="0.35">
      <c r="A822" s="4" t="s">
        <v>729</v>
      </c>
      <c r="B822" s="5">
        <v>0</v>
      </c>
    </row>
    <row r="823" spans="1:2" x14ac:dyDescent="0.35">
      <c r="A823" s="4" t="s">
        <v>604</v>
      </c>
      <c r="B823" s="5">
        <v>0</v>
      </c>
    </row>
    <row r="824" spans="1:2" x14ac:dyDescent="0.35">
      <c r="A824" s="4" t="s">
        <v>985</v>
      </c>
      <c r="B824" s="5">
        <v>0</v>
      </c>
    </row>
    <row r="825" spans="1:2" x14ac:dyDescent="0.35">
      <c r="A825" s="4" t="s">
        <v>659</v>
      </c>
      <c r="B825" s="5">
        <v>0</v>
      </c>
    </row>
    <row r="826" spans="1:2" x14ac:dyDescent="0.35">
      <c r="A826" s="4" t="s">
        <v>986</v>
      </c>
      <c r="B826" s="5">
        <v>0</v>
      </c>
    </row>
    <row r="827" spans="1:2" x14ac:dyDescent="0.35">
      <c r="A827" s="4" t="s">
        <v>734</v>
      </c>
      <c r="B827" s="5">
        <v>0</v>
      </c>
    </row>
    <row r="828" spans="1:2" x14ac:dyDescent="0.35">
      <c r="A828" s="4" t="s">
        <v>598</v>
      </c>
      <c r="B828" s="5">
        <v>0</v>
      </c>
    </row>
    <row r="829" spans="1:2" x14ac:dyDescent="0.35">
      <c r="A829" s="4" t="s">
        <v>1280</v>
      </c>
      <c r="B829" s="5">
        <v>0</v>
      </c>
    </row>
    <row r="830" spans="1:2" x14ac:dyDescent="0.35">
      <c r="A830" s="4" t="s">
        <v>987</v>
      </c>
      <c r="B830" s="5">
        <v>0</v>
      </c>
    </row>
    <row r="831" spans="1:2" x14ac:dyDescent="0.35">
      <c r="A831" s="4" t="s">
        <v>358</v>
      </c>
      <c r="B831" s="5">
        <v>56</v>
      </c>
    </row>
    <row r="832" spans="1:2" x14ac:dyDescent="0.35">
      <c r="A832" s="4" t="s">
        <v>1163</v>
      </c>
      <c r="B832" s="5">
        <v>0</v>
      </c>
    </row>
    <row r="833" spans="1:2" x14ac:dyDescent="0.35">
      <c r="A833" s="4" t="s">
        <v>636</v>
      </c>
      <c r="B833" s="5">
        <v>0</v>
      </c>
    </row>
    <row r="834" spans="1:2" x14ac:dyDescent="0.35">
      <c r="A834" s="4" t="s">
        <v>1084</v>
      </c>
      <c r="B834" s="5">
        <v>0</v>
      </c>
    </row>
    <row r="835" spans="1:2" x14ac:dyDescent="0.35">
      <c r="A835" s="4" t="s">
        <v>846</v>
      </c>
      <c r="B835" s="5">
        <v>0</v>
      </c>
    </row>
    <row r="836" spans="1:2" x14ac:dyDescent="0.35">
      <c r="A836" s="4" t="s">
        <v>591</v>
      </c>
      <c r="B836" s="5">
        <v>0</v>
      </c>
    </row>
    <row r="837" spans="1:2" x14ac:dyDescent="0.35">
      <c r="A837" s="4" t="s">
        <v>1311</v>
      </c>
      <c r="B837" s="5">
        <v>0</v>
      </c>
    </row>
    <row r="838" spans="1:2" x14ac:dyDescent="0.35">
      <c r="A838" s="4" t="s">
        <v>988</v>
      </c>
      <c r="B838" s="5">
        <v>0</v>
      </c>
    </row>
    <row r="839" spans="1:2" x14ac:dyDescent="0.35">
      <c r="A839" s="4" t="s">
        <v>459</v>
      </c>
      <c r="B839" s="5">
        <v>0</v>
      </c>
    </row>
    <row r="840" spans="1:2" x14ac:dyDescent="0.35">
      <c r="A840" s="4" t="s">
        <v>72</v>
      </c>
      <c r="B840" s="5">
        <v>0</v>
      </c>
    </row>
    <row r="841" spans="1:2" x14ac:dyDescent="0.35">
      <c r="A841" s="4" t="s">
        <v>73</v>
      </c>
      <c r="B841" s="5">
        <v>0</v>
      </c>
    </row>
    <row r="842" spans="1:2" x14ac:dyDescent="0.35">
      <c r="A842" s="4" t="s">
        <v>1111</v>
      </c>
      <c r="B842" s="5">
        <v>0</v>
      </c>
    </row>
    <row r="843" spans="1:2" x14ac:dyDescent="0.35">
      <c r="A843" s="4" t="s">
        <v>840</v>
      </c>
      <c r="B843" s="5">
        <v>0</v>
      </c>
    </row>
    <row r="844" spans="1:2" x14ac:dyDescent="0.35">
      <c r="A844" s="4" t="s">
        <v>594</v>
      </c>
      <c r="B844" s="5">
        <v>0</v>
      </c>
    </row>
    <row r="845" spans="1:2" x14ac:dyDescent="0.35">
      <c r="A845" s="4" t="s">
        <v>405</v>
      </c>
      <c r="B845" s="5">
        <v>0</v>
      </c>
    </row>
    <row r="846" spans="1:2" x14ac:dyDescent="0.35">
      <c r="A846" s="4" t="s">
        <v>782</v>
      </c>
      <c r="B846" s="5">
        <v>0</v>
      </c>
    </row>
    <row r="847" spans="1:2" x14ac:dyDescent="0.35">
      <c r="A847" s="4" t="s">
        <v>819</v>
      </c>
      <c r="B847" s="5">
        <v>0</v>
      </c>
    </row>
    <row r="848" spans="1:2" x14ac:dyDescent="0.35">
      <c r="A848" s="4" t="s">
        <v>12</v>
      </c>
      <c r="B848" s="5">
        <v>52</v>
      </c>
    </row>
    <row r="849" spans="1:2" x14ac:dyDescent="0.35">
      <c r="A849" s="4" t="s">
        <v>1065</v>
      </c>
      <c r="B849" s="5">
        <v>1</v>
      </c>
    </row>
    <row r="850" spans="1:2" x14ac:dyDescent="0.35">
      <c r="A850" s="4" t="s">
        <v>510</v>
      </c>
      <c r="B850" s="5">
        <v>0</v>
      </c>
    </row>
    <row r="851" spans="1:2" x14ac:dyDescent="0.35">
      <c r="A851" s="4" t="s">
        <v>55</v>
      </c>
      <c r="B851" s="5">
        <v>8</v>
      </c>
    </row>
    <row r="852" spans="1:2" x14ac:dyDescent="0.35">
      <c r="A852" s="4" t="s">
        <v>40</v>
      </c>
      <c r="B852" s="5">
        <v>38</v>
      </c>
    </row>
    <row r="853" spans="1:2" x14ac:dyDescent="0.35">
      <c r="A853" s="4" t="s">
        <v>478</v>
      </c>
      <c r="B853" s="5">
        <v>54</v>
      </c>
    </row>
    <row r="854" spans="1:2" x14ac:dyDescent="0.35">
      <c r="A854" s="4" t="s">
        <v>628</v>
      </c>
      <c r="B854" s="5">
        <v>0</v>
      </c>
    </row>
    <row r="855" spans="1:2" x14ac:dyDescent="0.35">
      <c r="A855" s="4" t="s">
        <v>409</v>
      </c>
      <c r="B855" s="5">
        <v>0</v>
      </c>
    </row>
    <row r="856" spans="1:2" x14ac:dyDescent="0.35">
      <c r="A856" s="4" t="s">
        <v>24</v>
      </c>
      <c r="B856" s="5">
        <v>72</v>
      </c>
    </row>
    <row r="857" spans="1:2" x14ac:dyDescent="0.35">
      <c r="A857" s="4" t="s">
        <v>172</v>
      </c>
      <c r="B857" s="5">
        <v>0</v>
      </c>
    </row>
    <row r="858" spans="1:2" x14ac:dyDescent="0.35">
      <c r="A858" s="4" t="s">
        <v>548</v>
      </c>
      <c r="B858" s="5">
        <v>0</v>
      </c>
    </row>
    <row r="859" spans="1:2" x14ac:dyDescent="0.35">
      <c r="A859" s="4" t="s">
        <v>1046</v>
      </c>
      <c r="B859" s="5">
        <v>36</v>
      </c>
    </row>
    <row r="860" spans="1:2" x14ac:dyDescent="0.35">
      <c r="A860" s="4" t="s">
        <v>167</v>
      </c>
      <c r="B860" s="5">
        <v>0</v>
      </c>
    </row>
    <row r="861" spans="1:2" x14ac:dyDescent="0.35">
      <c r="A861" s="4" t="s">
        <v>537</v>
      </c>
      <c r="B861" s="5">
        <v>0</v>
      </c>
    </row>
    <row r="862" spans="1:2" x14ac:dyDescent="0.35">
      <c r="A862" s="4" t="s">
        <v>697</v>
      </c>
      <c r="B862" s="5">
        <v>0</v>
      </c>
    </row>
    <row r="863" spans="1:2" x14ac:dyDescent="0.35">
      <c r="A863" s="4" t="s">
        <v>1219</v>
      </c>
      <c r="B863" s="5">
        <v>0</v>
      </c>
    </row>
    <row r="864" spans="1:2" x14ac:dyDescent="0.35">
      <c r="A864" s="4" t="s">
        <v>989</v>
      </c>
      <c r="B864" s="5">
        <v>0</v>
      </c>
    </row>
    <row r="865" spans="1:2" x14ac:dyDescent="0.35">
      <c r="A865" s="4" t="s">
        <v>1197</v>
      </c>
      <c r="B865" s="5">
        <v>0</v>
      </c>
    </row>
    <row r="866" spans="1:2" x14ac:dyDescent="0.35">
      <c r="A866" s="4" t="s">
        <v>990</v>
      </c>
      <c r="B866" s="5">
        <v>0</v>
      </c>
    </row>
    <row r="867" spans="1:2" x14ac:dyDescent="0.35">
      <c r="A867" s="4" t="s">
        <v>1328</v>
      </c>
      <c r="B867" s="5">
        <v>0</v>
      </c>
    </row>
    <row r="868" spans="1:2" x14ac:dyDescent="0.35">
      <c r="A868" s="4" t="s">
        <v>488</v>
      </c>
      <c r="B868" s="5">
        <v>34</v>
      </c>
    </row>
    <row r="869" spans="1:2" x14ac:dyDescent="0.35">
      <c r="A869" s="4" t="s">
        <v>422</v>
      </c>
      <c r="B869" s="5">
        <v>0</v>
      </c>
    </row>
    <row r="870" spans="1:2" x14ac:dyDescent="0.35">
      <c r="A870" s="4" t="s">
        <v>1329</v>
      </c>
      <c r="B870" s="5">
        <v>0</v>
      </c>
    </row>
    <row r="871" spans="1:2" x14ac:dyDescent="0.35">
      <c r="A871" s="4" t="s">
        <v>501</v>
      </c>
      <c r="B871" s="5">
        <v>8</v>
      </c>
    </row>
    <row r="872" spans="1:2" x14ac:dyDescent="0.35">
      <c r="A872" s="4" t="s">
        <v>157</v>
      </c>
      <c r="B872" s="5">
        <v>0</v>
      </c>
    </row>
    <row r="873" spans="1:2" x14ac:dyDescent="0.35">
      <c r="A873" s="4" t="s">
        <v>1033</v>
      </c>
      <c r="B873" s="5">
        <v>66</v>
      </c>
    </row>
    <row r="874" spans="1:2" x14ac:dyDescent="0.35">
      <c r="A874" s="4" t="s">
        <v>1301</v>
      </c>
      <c r="B874" s="5">
        <v>0</v>
      </c>
    </row>
    <row r="875" spans="1:2" x14ac:dyDescent="0.35">
      <c r="A875" s="4" t="s">
        <v>173</v>
      </c>
      <c r="B875" s="5">
        <v>0</v>
      </c>
    </row>
    <row r="876" spans="1:2" x14ac:dyDescent="0.35">
      <c r="A876" s="4" t="s">
        <v>732</v>
      </c>
      <c r="B876" s="5">
        <v>0</v>
      </c>
    </row>
    <row r="877" spans="1:2" x14ac:dyDescent="0.35">
      <c r="A877" s="4" t="s">
        <v>60</v>
      </c>
      <c r="B877" s="5">
        <v>1</v>
      </c>
    </row>
    <row r="878" spans="1:2" x14ac:dyDescent="0.35">
      <c r="A878" s="4" t="s">
        <v>407</v>
      </c>
      <c r="B878" s="5">
        <v>0</v>
      </c>
    </row>
    <row r="879" spans="1:2" x14ac:dyDescent="0.35">
      <c r="A879" s="4" t="s">
        <v>991</v>
      </c>
      <c r="B879" s="5">
        <v>0</v>
      </c>
    </row>
    <row r="880" spans="1:2" x14ac:dyDescent="0.35">
      <c r="A880" s="4" t="s">
        <v>992</v>
      </c>
      <c r="B880" s="5">
        <v>0</v>
      </c>
    </row>
    <row r="881" spans="1:2" x14ac:dyDescent="0.35">
      <c r="A881" s="4" t="s">
        <v>993</v>
      </c>
      <c r="B881" s="5">
        <v>0</v>
      </c>
    </row>
    <row r="882" spans="1:2" x14ac:dyDescent="0.35">
      <c r="A882" s="4" t="s">
        <v>661</v>
      </c>
      <c r="B882" s="5">
        <v>0</v>
      </c>
    </row>
    <row r="883" spans="1:2" x14ac:dyDescent="0.35">
      <c r="A883" s="4" t="s">
        <v>1109</v>
      </c>
      <c r="B883" s="5">
        <v>0</v>
      </c>
    </row>
    <row r="884" spans="1:2" x14ac:dyDescent="0.35">
      <c r="A884" s="4" t="s">
        <v>42</v>
      </c>
      <c r="B884" s="5">
        <v>34</v>
      </c>
    </row>
    <row r="885" spans="1:2" x14ac:dyDescent="0.35">
      <c r="A885" s="4" t="s">
        <v>618</v>
      </c>
      <c r="B885" s="5">
        <v>0</v>
      </c>
    </row>
    <row r="886" spans="1:2" x14ac:dyDescent="0.35">
      <c r="A886" s="4" t="s">
        <v>1264</v>
      </c>
      <c r="B886" s="5">
        <v>50</v>
      </c>
    </row>
    <row r="887" spans="1:2" x14ac:dyDescent="0.35">
      <c r="A887" s="4" t="s">
        <v>1173</v>
      </c>
      <c r="B887" s="5">
        <v>0</v>
      </c>
    </row>
    <row r="888" spans="1:2" x14ac:dyDescent="0.35">
      <c r="A888" s="4" t="s">
        <v>463</v>
      </c>
      <c r="B888" s="5">
        <v>0</v>
      </c>
    </row>
    <row r="889" spans="1:2" x14ac:dyDescent="0.35">
      <c r="A889" s="4" t="s">
        <v>70</v>
      </c>
      <c r="B889" s="5">
        <v>0</v>
      </c>
    </row>
    <row r="890" spans="1:2" x14ac:dyDescent="0.35">
      <c r="A890" s="4" t="s">
        <v>50</v>
      </c>
      <c r="B890" s="5">
        <v>18</v>
      </c>
    </row>
    <row r="891" spans="1:2" x14ac:dyDescent="0.35">
      <c r="A891" s="4" t="s">
        <v>625</v>
      </c>
      <c r="B891" s="5">
        <v>0</v>
      </c>
    </row>
    <row r="892" spans="1:2" x14ac:dyDescent="0.35">
      <c r="A892" s="4" t="s">
        <v>1201</v>
      </c>
      <c r="B892" s="5">
        <v>0</v>
      </c>
    </row>
    <row r="893" spans="1:2" x14ac:dyDescent="0.35">
      <c r="A893" s="4" t="s">
        <v>757</v>
      </c>
      <c r="B893" s="5">
        <v>0</v>
      </c>
    </row>
    <row r="894" spans="1:2" x14ac:dyDescent="0.35">
      <c r="A894" s="4" t="s">
        <v>512</v>
      </c>
      <c r="B894" s="5">
        <v>0</v>
      </c>
    </row>
    <row r="895" spans="1:2" x14ac:dyDescent="0.35">
      <c r="A895" s="4" t="s">
        <v>1317</v>
      </c>
      <c r="B895" s="5">
        <v>0</v>
      </c>
    </row>
    <row r="896" spans="1:2" x14ac:dyDescent="0.35">
      <c r="A896" s="4" t="s">
        <v>38</v>
      </c>
      <c r="B896" s="5">
        <v>42</v>
      </c>
    </row>
    <row r="897" spans="1:2" x14ac:dyDescent="0.35">
      <c r="A897" s="4" t="s">
        <v>849</v>
      </c>
      <c r="B897" s="5">
        <v>0</v>
      </c>
    </row>
    <row r="898" spans="1:2" x14ac:dyDescent="0.35">
      <c r="A898" s="4" t="s">
        <v>686</v>
      </c>
      <c r="B898" s="5">
        <v>0</v>
      </c>
    </row>
    <row r="899" spans="1:2" x14ac:dyDescent="0.35">
      <c r="A899" s="4" t="s">
        <v>790</v>
      </c>
      <c r="B899" s="5">
        <v>0</v>
      </c>
    </row>
    <row r="900" spans="1:2" x14ac:dyDescent="0.35">
      <c r="A900" s="4" t="s">
        <v>396</v>
      </c>
      <c r="B900" s="5">
        <v>0</v>
      </c>
    </row>
    <row r="901" spans="1:2" x14ac:dyDescent="0.35">
      <c r="A901" s="4" t="s">
        <v>994</v>
      </c>
      <c r="B901" s="5">
        <v>0</v>
      </c>
    </row>
    <row r="902" spans="1:2" x14ac:dyDescent="0.35">
      <c r="A902" s="4" t="s">
        <v>1229</v>
      </c>
      <c r="B902" s="5">
        <v>0</v>
      </c>
    </row>
    <row r="903" spans="1:2" x14ac:dyDescent="0.35">
      <c r="A903" s="4" t="s">
        <v>374</v>
      </c>
      <c r="B903" s="5">
        <v>0</v>
      </c>
    </row>
    <row r="904" spans="1:2" x14ac:dyDescent="0.35">
      <c r="A904" s="4" t="s">
        <v>108</v>
      </c>
      <c r="B904" s="5">
        <v>0</v>
      </c>
    </row>
    <row r="905" spans="1:2" x14ac:dyDescent="0.35">
      <c r="A905" s="4" t="s">
        <v>995</v>
      </c>
      <c r="B905" s="5">
        <v>0</v>
      </c>
    </row>
    <row r="906" spans="1:2" x14ac:dyDescent="0.35">
      <c r="A906" s="4" t="s">
        <v>379</v>
      </c>
      <c r="B906" s="5">
        <v>0</v>
      </c>
    </row>
    <row r="907" spans="1:2" x14ac:dyDescent="0.35">
      <c r="A907" s="4" t="s">
        <v>43</v>
      </c>
      <c r="B907" s="5">
        <v>32</v>
      </c>
    </row>
    <row r="908" spans="1:2" x14ac:dyDescent="0.35">
      <c r="A908" s="4" t="s">
        <v>680</v>
      </c>
      <c r="B908" s="5">
        <v>0</v>
      </c>
    </row>
    <row r="909" spans="1:2" x14ac:dyDescent="0.35">
      <c r="A909" s="4" t="s">
        <v>996</v>
      </c>
      <c r="B909" s="5">
        <v>0</v>
      </c>
    </row>
    <row r="910" spans="1:2" x14ac:dyDescent="0.35">
      <c r="A910" s="4" t="s">
        <v>63</v>
      </c>
      <c r="B910" s="5">
        <v>0</v>
      </c>
    </row>
    <row r="911" spans="1:2" x14ac:dyDescent="0.35">
      <c r="A911" s="4" t="s">
        <v>1089</v>
      </c>
      <c r="B911" s="5">
        <v>0</v>
      </c>
    </row>
    <row r="912" spans="1:2" x14ac:dyDescent="0.35">
      <c r="A912" s="4" t="s">
        <v>1090</v>
      </c>
      <c r="B912" s="5">
        <v>0</v>
      </c>
    </row>
    <row r="913" spans="1:2" x14ac:dyDescent="0.35">
      <c r="A913" s="4" t="s">
        <v>1072</v>
      </c>
      <c r="B913" s="5">
        <v>0</v>
      </c>
    </row>
    <row r="914" spans="1:2" x14ac:dyDescent="0.35">
      <c r="A914" s="4" t="s">
        <v>1188</v>
      </c>
      <c r="B914" s="5">
        <v>0</v>
      </c>
    </row>
    <row r="915" spans="1:2" x14ac:dyDescent="0.35">
      <c r="A915" s="4" t="s">
        <v>1077</v>
      </c>
      <c r="B915" s="5">
        <v>0</v>
      </c>
    </row>
    <row r="916" spans="1:2" x14ac:dyDescent="0.35">
      <c r="A916" s="4" t="s">
        <v>590</v>
      </c>
      <c r="B916" s="5">
        <v>0</v>
      </c>
    </row>
    <row r="917" spans="1:2" x14ac:dyDescent="0.35">
      <c r="A917" s="4" t="s">
        <v>723</v>
      </c>
      <c r="B917" s="5">
        <v>0</v>
      </c>
    </row>
    <row r="918" spans="1:2" x14ac:dyDescent="0.35">
      <c r="A918" s="4" t="s">
        <v>550</v>
      </c>
      <c r="B918" s="5">
        <v>0</v>
      </c>
    </row>
    <row r="919" spans="1:2" x14ac:dyDescent="0.35">
      <c r="A919" s="4" t="s">
        <v>808</v>
      </c>
      <c r="B919" s="5">
        <v>0</v>
      </c>
    </row>
    <row r="920" spans="1:2" x14ac:dyDescent="0.35">
      <c r="A920" s="4" t="s">
        <v>487</v>
      </c>
      <c r="B920" s="5">
        <v>36</v>
      </c>
    </row>
    <row r="921" spans="1:2" x14ac:dyDescent="0.35">
      <c r="A921" s="4" t="s">
        <v>652</v>
      </c>
      <c r="B921" s="5">
        <v>0</v>
      </c>
    </row>
    <row r="922" spans="1:2" x14ac:dyDescent="0.35">
      <c r="A922" s="4" t="s">
        <v>997</v>
      </c>
      <c r="B922" s="5">
        <v>0</v>
      </c>
    </row>
    <row r="923" spans="1:2" x14ac:dyDescent="0.35">
      <c r="A923" s="4" t="s">
        <v>13</v>
      </c>
      <c r="B923" s="5">
        <v>50</v>
      </c>
    </row>
    <row r="924" spans="1:2" x14ac:dyDescent="0.35">
      <c r="A924" s="4" t="s">
        <v>1048</v>
      </c>
      <c r="B924" s="5">
        <v>32</v>
      </c>
    </row>
    <row r="925" spans="1:2" x14ac:dyDescent="0.35">
      <c r="A925" s="4" t="s">
        <v>1270</v>
      </c>
      <c r="B925" s="5">
        <v>0</v>
      </c>
    </row>
    <row r="926" spans="1:2" x14ac:dyDescent="0.35">
      <c r="A926" s="4" t="s">
        <v>645</v>
      </c>
      <c r="B926" s="5">
        <v>0</v>
      </c>
    </row>
    <row r="927" spans="1:2" x14ac:dyDescent="0.35">
      <c r="A927" s="4" t="s">
        <v>1191</v>
      </c>
      <c r="B927" s="5">
        <v>0</v>
      </c>
    </row>
    <row r="928" spans="1:2" x14ac:dyDescent="0.35">
      <c r="A928" s="4" t="s">
        <v>616</v>
      </c>
      <c r="B928" s="5">
        <v>0</v>
      </c>
    </row>
    <row r="929" spans="1:2" x14ac:dyDescent="0.35">
      <c r="A929" s="4" t="s">
        <v>750</v>
      </c>
      <c r="B929" s="5">
        <v>0</v>
      </c>
    </row>
    <row r="930" spans="1:2" x14ac:dyDescent="0.35">
      <c r="A930" s="4" t="s">
        <v>1030</v>
      </c>
      <c r="B930" s="5">
        <v>78</v>
      </c>
    </row>
    <row r="931" spans="1:2" x14ac:dyDescent="0.35">
      <c r="A931" s="4" t="s">
        <v>998</v>
      </c>
      <c r="B931" s="5">
        <v>0</v>
      </c>
    </row>
    <row r="932" spans="1:2" x14ac:dyDescent="0.35">
      <c r="A932" s="4" t="s">
        <v>785</v>
      </c>
      <c r="B932" s="5">
        <v>0</v>
      </c>
    </row>
    <row r="933" spans="1:2" x14ac:dyDescent="0.35">
      <c r="A933" s="4" t="s">
        <v>1182</v>
      </c>
      <c r="B933" s="5">
        <v>0</v>
      </c>
    </row>
    <row r="934" spans="1:2" x14ac:dyDescent="0.35">
      <c r="A934" s="4" t="s">
        <v>624</v>
      </c>
      <c r="B934" s="5">
        <v>0</v>
      </c>
    </row>
    <row r="935" spans="1:2" x14ac:dyDescent="0.35">
      <c r="A935" s="4" t="s">
        <v>753</v>
      </c>
      <c r="B935" s="5">
        <v>0</v>
      </c>
    </row>
    <row r="936" spans="1:2" x14ac:dyDescent="0.35">
      <c r="A936" s="4" t="s">
        <v>999</v>
      </c>
      <c r="B936" s="5">
        <v>0</v>
      </c>
    </row>
    <row r="937" spans="1:2" x14ac:dyDescent="0.35">
      <c r="A937" s="4" t="s">
        <v>179</v>
      </c>
      <c r="B937" s="5">
        <v>0</v>
      </c>
    </row>
    <row r="938" spans="1:2" x14ac:dyDescent="0.35">
      <c r="A938" s="4" t="s">
        <v>150</v>
      </c>
      <c r="B938" s="5">
        <v>0</v>
      </c>
    </row>
    <row r="939" spans="1:2" x14ac:dyDescent="0.35">
      <c r="A939" s="4" t="s">
        <v>386</v>
      </c>
      <c r="B939" s="5">
        <v>0</v>
      </c>
    </row>
    <row r="940" spans="1:2" x14ac:dyDescent="0.35">
      <c r="A940" s="4" t="s">
        <v>384</v>
      </c>
      <c r="B940" s="5">
        <v>0</v>
      </c>
    </row>
    <row r="941" spans="1:2" x14ac:dyDescent="0.35">
      <c r="A941" s="4" t="s">
        <v>22</v>
      </c>
      <c r="B941" s="5">
        <v>146</v>
      </c>
    </row>
    <row r="942" spans="1:2" x14ac:dyDescent="0.35">
      <c r="A942" s="4" t="s">
        <v>361</v>
      </c>
      <c r="B942" s="5">
        <v>50</v>
      </c>
    </row>
    <row r="943" spans="1:2" x14ac:dyDescent="0.35">
      <c r="A943" s="4" t="s">
        <v>778</v>
      </c>
      <c r="B943" s="5">
        <v>0</v>
      </c>
    </row>
    <row r="944" spans="1:2" x14ac:dyDescent="0.35">
      <c r="A944" s="4" t="s">
        <v>528</v>
      </c>
      <c r="B944" s="5">
        <v>0</v>
      </c>
    </row>
    <row r="945" spans="1:2" x14ac:dyDescent="0.35">
      <c r="A945" s="4" t="s">
        <v>836</v>
      </c>
      <c r="B945" s="5">
        <v>0</v>
      </c>
    </row>
    <row r="946" spans="1:2" x14ac:dyDescent="0.35">
      <c r="A946" s="4" t="s">
        <v>1000</v>
      </c>
      <c r="B946" s="5">
        <v>0</v>
      </c>
    </row>
    <row r="947" spans="1:2" x14ac:dyDescent="0.35">
      <c r="A947" s="4" t="s">
        <v>758</v>
      </c>
      <c r="B947" s="5">
        <v>0</v>
      </c>
    </row>
    <row r="948" spans="1:2" x14ac:dyDescent="0.35">
      <c r="A948" s="4" t="s">
        <v>772</v>
      </c>
      <c r="B948" s="5">
        <v>0</v>
      </c>
    </row>
    <row r="949" spans="1:2" x14ac:dyDescent="0.35">
      <c r="A949" s="4" t="s">
        <v>46</v>
      </c>
      <c r="B949" s="5">
        <v>26</v>
      </c>
    </row>
    <row r="950" spans="1:2" x14ac:dyDescent="0.35">
      <c r="A950" s="4" t="s">
        <v>1124</v>
      </c>
      <c r="B950" s="5">
        <v>0</v>
      </c>
    </row>
    <row r="951" spans="1:2" x14ac:dyDescent="0.35">
      <c r="A951" s="4" t="s">
        <v>1001</v>
      </c>
      <c r="B951" s="5">
        <v>0</v>
      </c>
    </row>
    <row r="952" spans="1:2" x14ac:dyDescent="0.35">
      <c r="A952" s="4" t="s">
        <v>1040</v>
      </c>
      <c r="B952" s="5">
        <v>48</v>
      </c>
    </row>
    <row r="953" spans="1:2" x14ac:dyDescent="0.35">
      <c r="A953" s="4" t="s">
        <v>823</v>
      </c>
      <c r="B953" s="5">
        <v>0</v>
      </c>
    </row>
    <row r="954" spans="1:2" x14ac:dyDescent="0.35">
      <c r="A954" s="4" t="s">
        <v>1031</v>
      </c>
      <c r="B954" s="5">
        <v>72</v>
      </c>
    </row>
    <row r="955" spans="1:2" x14ac:dyDescent="0.35">
      <c r="A955" s="4" t="s">
        <v>1133</v>
      </c>
      <c r="B955" s="5">
        <v>0</v>
      </c>
    </row>
    <row r="956" spans="1:2" x14ac:dyDescent="0.35">
      <c r="A956" s="4" t="s">
        <v>806</v>
      </c>
      <c r="B956" s="5">
        <v>0</v>
      </c>
    </row>
    <row r="957" spans="1:2" x14ac:dyDescent="0.35">
      <c r="A957" s="4" t="s">
        <v>1002</v>
      </c>
      <c r="B957" s="5">
        <v>0</v>
      </c>
    </row>
    <row r="958" spans="1:2" x14ac:dyDescent="0.35">
      <c r="A958" s="4" t="s">
        <v>1003</v>
      </c>
      <c r="B958" s="5">
        <v>0</v>
      </c>
    </row>
    <row r="959" spans="1:2" x14ac:dyDescent="0.35">
      <c r="A959" s="4" t="s">
        <v>724</v>
      </c>
      <c r="B959" s="5">
        <v>0</v>
      </c>
    </row>
    <row r="960" spans="1:2" x14ac:dyDescent="0.35">
      <c r="A960" s="4" t="s">
        <v>573</v>
      </c>
      <c r="B960" s="5">
        <v>0</v>
      </c>
    </row>
    <row r="961" spans="1:2" x14ac:dyDescent="0.35">
      <c r="A961" s="4" t="s">
        <v>744</v>
      </c>
      <c r="B961" s="5">
        <v>0</v>
      </c>
    </row>
    <row r="962" spans="1:2" x14ac:dyDescent="0.35">
      <c r="A962" s="4" t="s">
        <v>363</v>
      </c>
      <c r="B962" s="5">
        <v>0</v>
      </c>
    </row>
    <row r="963" spans="1:2" x14ac:dyDescent="0.35">
      <c r="A963" s="4" t="s">
        <v>768</v>
      </c>
      <c r="B963" s="5">
        <v>0</v>
      </c>
    </row>
    <row r="964" spans="1:2" x14ac:dyDescent="0.35">
      <c r="A964" s="4" t="s">
        <v>814</v>
      </c>
      <c r="B964" s="5">
        <v>0</v>
      </c>
    </row>
    <row r="965" spans="1:2" x14ac:dyDescent="0.35">
      <c r="A965" s="4" t="s">
        <v>807</v>
      </c>
      <c r="B965" s="5">
        <v>0</v>
      </c>
    </row>
    <row r="966" spans="1:2" x14ac:dyDescent="0.35">
      <c r="A966" s="4" t="s">
        <v>1217</v>
      </c>
      <c r="B966" s="5">
        <v>0</v>
      </c>
    </row>
    <row r="967" spans="1:2" x14ac:dyDescent="0.35">
      <c r="A967" s="4" t="s">
        <v>477</v>
      </c>
      <c r="B967" s="5">
        <v>56</v>
      </c>
    </row>
    <row r="968" spans="1:2" x14ac:dyDescent="0.35">
      <c r="A968" s="4" t="s">
        <v>721</v>
      </c>
      <c r="B968" s="5">
        <v>0</v>
      </c>
    </row>
    <row r="969" spans="1:2" x14ac:dyDescent="0.35">
      <c r="A969" s="4" t="s">
        <v>542</v>
      </c>
      <c r="B969" s="5">
        <v>0</v>
      </c>
    </row>
    <row r="970" spans="1:2" x14ac:dyDescent="0.35">
      <c r="A970" s="4" t="s">
        <v>432</v>
      </c>
      <c r="B970" s="5">
        <v>0</v>
      </c>
    </row>
    <row r="971" spans="1:2" x14ac:dyDescent="0.35">
      <c r="A971" s="4" t="s">
        <v>453</v>
      </c>
      <c r="B971" s="5">
        <v>0</v>
      </c>
    </row>
    <row r="972" spans="1:2" x14ac:dyDescent="0.35">
      <c r="A972" s="4" t="s">
        <v>684</v>
      </c>
      <c r="B972" s="5">
        <v>0</v>
      </c>
    </row>
    <row r="973" spans="1:2" x14ac:dyDescent="0.35">
      <c r="A973" s="4" t="s">
        <v>1042</v>
      </c>
      <c r="B973" s="5">
        <v>44</v>
      </c>
    </row>
    <row r="974" spans="1:2" x14ac:dyDescent="0.35">
      <c r="A974" s="4" t="s">
        <v>503</v>
      </c>
      <c r="B974" s="5">
        <v>4</v>
      </c>
    </row>
    <row r="975" spans="1:2" x14ac:dyDescent="0.35">
      <c r="A975" s="4" t="s">
        <v>1004</v>
      </c>
      <c r="B975" s="5">
        <v>0</v>
      </c>
    </row>
    <row r="976" spans="1:2" x14ac:dyDescent="0.35">
      <c r="A976" s="4" t="s">
        <v>1005</v>
      </c>
      <c r="B976" s="5">
        <v>0</v>
      </c>
    </row>
    <row r="977" spans="1:2" x14ac:dyDescent="0.35">
      <c r="A977" s="4" t="s">
        <v>1006</v>
      </c>
      <c r="B977" s="5">
        <v>0</v>
      </c>
    </row>
    <row r="978" spans="1:2" x14ac:dyDescent="0.35">
      <c r="A978" s="4" t="s">
        <v>518</v>
      </c>
      <c r="B978" s="5">
        <v>0</v>
      </c>
    </row>
    <row r="979" spans="1:2" x14ac:dyDescent="0.35">
      <c r="A979" s="4" t="s">
        <v>626</v>
      </c>
      <c r="B979" s="5">
        <v>0</v>
      </c>
    </row>
    <row r="980" spans="1:2" x14ac:dyDescent="0.35">
      <c r="A980" s="4" t="s">
        <v>1130</v>
      </c>
      <c r="B980" s="5">
        <v>0</v>
      </c>
    </row>
    <row r="981" spans="1:2" x14ac:dyDescent="0.35">
      <c r="A981" s="4" t="s">
        <v>1190</v>
      </c>
      <c r="B981" s="5">
        <v>0</v>
      </c>
    </row>
    <row r="982" spans="1:2" x14ac:dyDescent="0.35">
      <c r="A982" s="4" t="s">
        <v>351</v>
      </c>
      <c r="B982" s="5">
        <v>72</v>
      </c>
    </row>
    <row r="983" spans="1:2" x14ac:dyDescent="0.35">
      <c r="A983" s="4" t="s">
        <v>1007</v>
      </c>
      <c r="B983" s="5">
        <v>0</v>
      </c>
    </row>
    <row r="984" spans="1:2" x14ac:dyDescent="0.35">
      <c r="A984" s="4" t="s">
        <v>89</v>
      </c>
      <c r="B984" s="5">
        <v>0</v>
      </c>
    </row>
    <row r="985" spans="1:2" x14ac:dyDescent="0.35">
      <c r="A985" s="4" t="s">
        <v>858</v>
      </c>
      <c r="B985" s="5">
        <v>0</v>
      </c>
    </row>
    <row r="986" spans="1:2" x14ac:dyDescent="0.35">
      <c r="A986" s="4" t="s">
        <v>751</v>
      </c>
      <c r="B986" s="5">
        <v>0</v>
      </c>
    </row>
    <row r="987" spans="1:2" x14ac:dyDescent="0.35">
      <c r="A987" s="4" t="s">
        <v>762</v>
      </c>
      <c r="B987" s="5">
        <v>0</v>
      </c>
    </row>
    <row r="988" spans="1:2" x14ac:dyDescent="0.35">
      <c r="A988" s="4" t="s">
        <v>431</v>
      </c>
      <c r="B988" s="5">
        <v>0</v>
      </c>
    </row>
    <row r="989" spans="1:2" x14ac:dyDescent="0.35">
      <c r="A989" s="4" t="s">
        <v>1100</v>
      </c>
      <c r="B989" s="5">
        <v>0</v>
      </c>
    </row>
    <row r="990" spans="1:2" x14ac:dyDescent="0.35">
      <c r="A990" s="4" t="s">
        <v>612</v>
      </c>
      <c r="B990" s="5">
        <v>0</v>
      </c>
    </row>
    <row r="991" spans="1:2" x14ac:dyDescent="0.35">
      <c r="A991" s="4" t="s">
        <v>402</v>
      </c>
      <c r="B991" s="5">
        <v>0</v>
      </c>
    </row>
    <row r="992" spans="1:2" x14ac:dyDescent="0.35">
      <c r="A992" s="4" t="s">
        <v>1144</v>
      </c>
      <c r="B992" s="5">
        <v>0</v>
      </c>
    </row>
    <row r="993" spans="1:2" x14ac:dyDescent="0.35">
      <c r="A993" s="4" t="s">
        <v>1318</v>
      </c>
      <c r="B993" s="5">
        <v>0</v>
      </c>
    </row>
    <row r="994" spans="1:2" x14ac:dyDescent="0.35">
      <c r="A994" s="4" t="s">
        <v>1</v>
      </c>
      <c r="B994" s="5">
        <v>256</v>
      </c>
    </row>
    <row r="995" spans="1:2" x14ac:dyDescent="0.35">
      <c r="A995" s="4" t="s">
        <v>1169</v>
      </c>
      <c r="B995" s="5">
        <v>0</v>
      </c>
    </row>
    <row r="996" spans="1:2" x14ac:dyDescent="0.35">
      <c r="A996" s="4" t="s">
        <v>1008</v>
      </c>
      <c r="B996" s="5">
        <v>0</v>
      </c>
    </row>
    <row r="997" spans="1:2" x14ac:dyDescent="0.35">
      <c r="A997" s="4" t="s">
        <v>1263</v>
      </c>
      <c r="B997" s="5">
        <v>52</v>
      </c>
    </row>
    <row r="998" spans="1:2" x14ac:dyDescent="0.35">
      <c r="A998" s="4" t="s">
        <v>48</v>
      </c>
      <c r="B998" s="5">
        <v>22</v>
      </c>
    </row>
    <row r="999" spans="1:2" x14ac:dyDescent="0.35">
      <c r="A999" s="4" t="s">
        <v>553</v>
      </c>
      <c r="B999" s="5">
        <v>0</v>
      </c>
    </row>
    <row r="1000" spans="1:2" x14ac:dyDescent="0.35">
      <c r="A1000" s="4" t="s">
        <v>408</v>
      </c>
      <c r="B1000" s="5">
        <v>0</v>
      </c>
    </row>
    <row r="1001" spans="1:2" x14ac:dyDescent="0.35">
      <c r="A1001" s="4" t="s">
        <v>1254</v>
      </c>
      <c r="B1001" s="5">
        <v>72</v>
      </c>
    </row>
    <row r="1002" spans="1:2" x14ac:dyDescent="0.35">
      <c r="A1002" s="4" t="s">
        <v>630</v>
      </c>
      <c r="B1002" s="5">
        <v>0</v>
      </c>
    </row>
    <row r="1003" spans="1:2" x14ac:dyDescent="0.35">
      <c r="A1003" s="4" t="s">
        <v>1244</v>
      </c>
      <c r="B1003" s="5">
        <v>0</v>
      </c>
    </row>
    <row r="1004" spans="1:2" x14ac:dyDescent="0.35">
      <c r="A1004" s="4" t="s">
        <v>1009</v>
      </c>
      <c r="B1004" s="5">
        <v>24</v>
      </c>
    </row>
    <row r="1005" spans="1:2" x14ac:dyDescent="0.35">
      <c r="A1005" s="4" t="s">
        <v>668</v>
      </c>
      <c r="B1005" s="5">
        <v>0</v>
      </c>
    </row>
    <row r="1006" spans="1:2" x14ac:dyDescent="0.35">
      <c r="A1006" s="4" t="s">
        <v>1071</v>
      </c>
      <c r="B1006" s="5">
        <v>0</v>
      </c>
    </row>
    <row r="1007" spans="1:2" x14ac:dyDescent="0.35">
      <c r="A1007" s="4" t="s">
        <v>1220</v>
      </c>
      <c r="B1007" s="5">
        <v>0</v>
      </c>
    </row>
    <row r="1008" spans="1:2" x14ac:dyDescent="0.35">
      <c r="A1008" s="4" t="s">
        <v>1204</v>
      </c>
      <c r="B1008" s="5">
        <v>0</v>
      </c>
    </row>
    <row r="1009" spans="1:2" x14ac:dyDescent="0.35">
      <c r="A1009" s="4" t="s">
        <v>84</v>
      </c>
      <c r="B1009" s="5">
        <v>188</v>
      </c>
    </row>
    <row r="1010" spans="1:2" x14ac:dyDescent="0.35">
      <c r="A1010" s="4" t="s">
        <v>139</v>
      </c>
      <c r="B1010" s="5">
        <v>32</v>
      </c>
    </row>
    <row r="1011" spans="1:2" x14ac:dyDescent="0.35">
      <c r="A1011" s="4" t="s">
        <v>769</v>
      </c>
      <c r="B1011" s="5">
        <v>0</v>
      </c>
    </row>
    <row r="1012" spans="1:2" x14ac:dyDescent="0.35">
      <c r="A1012" s="4" t="s">
        <v>710</v>
      </c>
      <c r="B1012" s="5">
        <v>0</v>
      </c>
    </row>
    <row r="1013" spans="1:2" x14ac:dyDescent="0.35">
      <c r="A1013" s="4" t="s">
        <v>163</v>
      </c>
      <c r="B1013" s="5">
        <v>0</v>
      </c>
    </row>
    <row r="1014" spans="1:2" x14ac:dyDescent="0.35">
      <c r="A1014" s="4" t="s">
        <v>1306</v>
      </c>
      <c r="B1014" s="5">
        <v>0</v>
      </c>
    </row>
    <row r="1015" spans="1:2" x14ac:dyDescent="0.35">
      <c r="A1015" s="4" t="s">
        <v>364</v>
      </c>
      <c r="B1015" s="5">
        <v>0</v>
      </c>
    </row>
    <row r="1016" spans="1:2" x14ac:dyDescent="0.35">
      <c r="A1016" s="4" t="s">
        <v>725</v>
      </c>
      <c r="B1016" s="5">
        <v>0</v>
      </c>
    </row>
    <row r="1017" spans="1:2" x14ac:dyDescent="0.35">
      <c r="A1017" s="4" t="s">
        <v>603</v>
      </c>
      <c r="B1017" s="5">
        <v>0</v>
      </c>
    </row>
    <row r="1018" spans="1:2" x14ac:dyDescent="0.35">
      <c r="A1018" s="4" t="s">
        <v>1313</v>
      </c>
      <c r="B1018" s="5">
        <v>0</v>
      </c>
    </row>
    <row r="1019" spans="1:2" x14ac:dyDescent="0.35">
      <c r="A1019" s="4" t="s">
        <v>8</v>
      </c>
      <c r="B1019" s="5">
        <v>60</v>
      </c>
    </row>
    <row r="1020" spans="1:2" x14ac:dyDescent="0.35">
      <c r="A1020" s="4" t="s">
        <v>125</v>
      </c>
      <c r="B1020" s="5">
        <v>60</v>
      </c>
    </row>
    <row r="1021" spans="1:2" x14ac:dyDescent="0.35">
      <c r="A1021" s="4" t="s">
        <v>1010</v>
      </c>
      <c r="B1021" s="5">
        <v>0</v>
      </c>
    </row>
    <row r="1022" spans="1:2" x14ac:dyDescent="0.35">
      <c r="A1022" s="4" t="s">
        <v>1081</v>
      </c>
      <c r="B1022" s="5">
        <v>0</v>
      </c>
    </row>
    <row r="1023" spans="1:2" x14ac:dyDescent="0.35">
      <c r="A1023" s="4" t="s">
        <v>417</v>
      </c>
      <c r="B1023" s="5">
        <v>0</v>
      </c>
    </row>
    <row r="1024" spans="1:2" x14ac:dyDescent="0.35">
      <c r="A1024" s="4" t="s">
        <v>158</v>
      </c>
      <c r="B1024" s="5">
        <v>0</v>
      </c>
    </row>
    <row r="1025" spans="1:2" x14ac:dyDescent="0.35">
      <c r="A1025" s="4" t="s">
        <v>837</v>
      </c>
      <c r="B1025" s="5">
        <v>0</v>
      </c>
    </row>
    <row r="1026" spans="1:2" x14ac:dyDescent="0.35">
      <c r="A1026" s="4" t="s">
        <v>160</v>
      </c>
      <c r="B1026" s="5">
        <v>0</v>
      </c>
    </row>
    <row r="1027" spans="1:2" x14ac:dyDescent="0.35">
      <c r="A1027" s="4" t="s">
        <v>410</v>
      </c>
      <c r="B1027" s="5">
        <v>0</v>
      </c>
    </row>
    <row r="1028" spans="1:2" x14ac:dyDescent="0.35">
      <c r="A1028" s="4" t="s">
        <v>839</v>
      </c>
      <c r="B1028" s="5">
        <v>0</v>
      </c>
    </row>
    <row r="1029" spans="1:2" x14ac:dyDescent="0.35">
      <c r="A1029" s="4" t="s">
        <v>763</v>
      </c>
      <c r="B1029" s="5">
        <v>0</v>
      </c>
    </row>
    <row r="1030" spans="1:2" x14ac:dyDescent="0.35">
      <c r="A1030" s="4" t="s">
        <v>1011</v>
      </c>
      <c r="B1030" s="5">
        <v>0</v>
      </c>
    </row>
    <row r="1031" spans="1:2" x14ac:dyDescent="0.35">
      <c r="A1031" s="4" t="s">
        <v>388</v>
      </c>
      <c r="B1031" s="5">
        <v>0</v>
      </c>
    </row>
    <row r="1032" spans="1:2" x14ac:dyDescent="0.35">
      <c r="A1032" s="4" t="s">
        <v>713</v>
      </c>
      <c r="B1032" s="5">
        <v>0</v>
      </c>
    </row>
    <row r="1033" spans="1:2" x14ac:dyDescent="0.35">
      <c r="A1033" s="4" t="s">
        <v>483</v>
      </c>
      <c r="B1033" s="5">
        <v>44</v>
      </c>
    </row>
    <row r="1034" spans="1:2" x14ac:dyDescent="0.35">
      <c r="A1034" s="4" t="s">
        <v>132</v>
      </c>
      <c r="B1034" s="5">
        <v>46</v>
      </c>
    </row>
    <row r="1035" spans="1:2" x14ac:dyDescent="0.35">
      <c r="A1035" s="4" t="s">
        <v>47</v>
      </c>
      <c r="B1035" s="5">
        <v>24</v>
      </c>
    </row>
    <row r="1036" spans="1:2" x14ac:dyDescent="0.35">
      <c r="A1036" s="4" t="s">
        <v>445</v>
      </c>
      <c r="B1036" s="5">
        <v>0</v>
      </c>
    </row>
    <row r="1037" spans="1:2" x14ac:dyDescent="0.35">
      <c r="A1037" s="4" t="s">
        <v>1012</v>
      </c>
      <c r="B1037" s="5">
        <v>0</v>
      </c>
    </row>
    <row r="1038" spans="1:2" x14ac:dyDescent="0.35">
      <c r="A1038" s="4" t="s">
        <v>1200</v>
      </c>
      <c r="B1038" s="5">
        <v>0</v>
      </c>
    </row>
    <row r="1039" spans="1:2" x14ac:dyDescent="0.35">
      <c r="A1039" s="4" t="s">
        <v>1137</v>
      </c>
      <c r="B1039" s="5">
        <v>0</v>
      </c>
    </row>
    <row r="1040" spans="1:2" x14ac:dyDescent="0.35">
      <c r="A1040" s="4" t="s">
        <v>825</v>
      </c>
      <c r="B1040" s="5">
        <v>0</v>
      </c>
    </row>
    <row r="1041" spans="1:2" x14ac:dyDescent="0.35">
      <c r="A1041" s="4" t="s">
        <v>176</v>
      </c>
      <c r="B1041" s="5">
        <v>0</v>
      </c>
    </row>
    <row r="1042" spans="1:2" x14ac:dyDescent="0.35">
      <c r="A1042" s="4" t="s">
        <v>674</v>
      </c>
      <c r="B1042" s="5">
        <v>0</v>
      </c>
    </row>
    <row r="1043" spans="1:2" x14ac:dyDescent="0.35">
      <c r="A1043" s="4" t="s">
        <v>436</v>
      </c>
      <c r="B1043" s="5">
        <v>0</v>
      </c>
    </row>
    <row r="1044" spans="1:2" x14ac:dyDescent="0.35">
      <c r="A1044" s="4" t="s">
        <v>609</v>
      </c>
      <c r="B1044" s="5">
        <v>0</v>
      </c>
    </row>
    <row r="1045" spans="1:2" x14ac:dyDescent="0.35">
      <c r="A1045" s="4" t="s">
        <v>649</v>
      </c>
      <c r="B1045" s="5">
        <v>0</v>
      </c>
    </row>
    <row r="1046" spans="1:2" x14ac:dyDescent="0.35">
      <c r="A1046" s="4" t="s">
        <v>352</v>
      </c>
      <c r="B1046" s="5">
        <v>68</v>
      </c>
    </row>
    <row r="1047" spans="1:2" x14ac:dyDescent="0.35">
      <c r="A1047" s="4" t="s">
        <v>727</v>
      </c>
      <c r="B1047" s="5">
        <v>0</v>
      </c>
    </row>
    <row r="1048" spans="1:2" x14ac:dyDescent="0.35">
      <c r="A1048" s="4" t="s">
        <v>1013</v>
      </c>
      <c r="B1048" s="5">
        <v>48</v>
      </c>
    </row>
    <row r="1049" spans="1:2" x14ac:dyDescent="0.35">
      <c r="A1049" s="4" t="s">
        <v>633</v>
      </c>
      <c r="B1049" s="5">
        <v>0</v>
      </c>
    </row>
    <row r="1050" spans="1:2" x14ac:dyDescent="0.35">
      <c r="A1050" s="4" t="s">
        <v>175</v>
      </c>
      <c r="B1050" s="5">
        <v>0</v>
      </c>
    </row>
    <row r="1051" spans="1:2" x14ac:dyDescent="0.35">
      <c r="A1051" s="4" t="s">
        <v>639</v>
      </c>
      <c r="B1051" s="5">
        <v>0</v>
      </c>
    </row>
    <row r="1052" spans="1:2" x14ac:dyDescent="0.35">
      <c r="A1052" s="4" t="s">
        <v>760</v>
      </c>
      <c r="B1052" s="5">
        <v>0</v>
      </c>
    </row>
    <row r="1053" spans="1:2" x14ac:dyDescent="0.35">
      <c r="A1053" s="4" t="s">
        <v>663</v>
      </c>
      <c r="B1053" s="5">
        <v>0</v>
      </c>
    </row>
    <row r="1054" spans="1:2" x14ac:dyDescent="0.35">
      <c r="A1054" s="4" t="s">
        <v>608</v>
      </c>
      <c r="B1054" s="5">
        <v>0</v>
      </c>
    </row>
    <row r="1055" spans="1:2" x14ac:dyDescent="0.35">
      <c r="A1055" s="4" t="s">
        <v>1014</v>
      </c>
      <c r="B1055" s="5">
        <v>0</v>
      </c>
    </row>
    <row r="1056" spans="1:2" x14ac:dyDescent="0.35">
      <c r="A1056" s="4" t="s">
        <v>1273</v>
      </c>
      <c r="B1056" s="5">
        <v>0</v>
      </c>
    </row>
    <row r="1057" spans="1:2" x14ac:dyDescent="0.35">
      <c r="A1057" s="4" t="s">
        <v>664</v>
      </c>
      <c r="B1057" s="5">
        <v>0</v>
      </c>
    </row>
    <row r="1058" spans="1:2" x14ac:dyDescent="0.35">
      <c r="A1058" s="4" t="s">
        <v>1015</v>
      </c>
      <c r="B1058" s="5">
        <v>0</v>
      </c>
    </row>
    <row r="1059" spans="1:2" x14ac:dyDescent="0.35">
      <c r="A1059" s="4" t="s">
        <v>1159</v>
      </c>
      <c r="B1059" s="5">
        <v>0</v>
      </c>
    </row>
    <row r="1060" spans="1:2" x14ac:dyDescent="0.35">
      <c r="A1060" s="4" t="s">
        <v>1316</v>
      </c>
      <c r="B1060" s="5">
        <v>0</v>
      </c>
    </row>
    <row r="1061" spans="1:2" x14ac:dyDescent="0.35">
      <c r="A1061" s="4" t="s">
        <v>1114</v>
      </c>
      <c r="B1061" s="5">
        <v>0</v>
      </c>
    </row>
    <row r="1062" spans="1:2" x14ac:dyDescent="0.35">
      <c r="A1062" s="4" t="s">
        <v>1016</v>
      </c>
      <c r="B1062" s="5">
        <v>0</v>
      </c>
    </row>
    <row r="1063" spans="1:2" x14ac:dyDescent="0.35">
      <c r="A1063" s="4" t="s">
        <v>1113</v>
      </c>
      <c r="B1063" s="5">
        <v>0</v>
      </c>
    </row>
    <row r="1064" spans="1:2" x14ac:dyDescent="0.35">
      <c r="A1064" s="4" t="s">
        <v>1060</v>
      </c>
      <c r="B1064" s="5">
        <v>8</v>
      </c>
    </row>
    <row r="1065" spans="1:2" x14ac:dyDescent="0.35">
      <c r="A1065" s="4" t="s">
        <v>1314</v>
      </c>
      <c r="B1065" s="5">
        <v>0</v>
      </c>
    </row>
    <row r="1066" spans="1:2" x14ac:dyDescent="0.35">
      <c r="A1066" s="4" t="s">
        <v>28</v>
      </c>
      <c r="B1066" s="5">
        <v>62</v>
      </c>
    </row>
    <row r="1067" spans="1:2" x14ac:dyDescent="0.35">
      <c r="A1067" s="4" t="s">
        <v>1288</v>
      </c>
      <c r="B1067" s="5">
        <v>0</v>
      </c>
    </row>
    <row r="1068" spans="1:2" x14ac:dyDescent="0.35">
      <c r="A1068" s="4" t="s">
        <v>1032</v>
      </c>
      <c r="B1068" s="5">
        <v>68</v>
      </c>
    </row>
    <row r="1069" spans="1:2" x14ac:dyDescent="0.35">
      <c r="A1069" s="4" t="s">
        <v>848</v>
      </c>
      <c r="B1069" s="5">
        <v>0</v>
      </c>
    </row>
    <row r="1070" spans="1:2" x14ac:dyDescent="0.35">
      <c r="A1070" s="4" t="s">
        <v>1094</v>
      </c>
      <c r="B1070" s="5">
        <v>0</v>
      </c>
    </row>
    <row r="1071" spans="1:2" x14ac:dyDescent="0.35">
      <c r="A1071" s="4" t="s">
        <v>468</v>
      </c>
      <c r="B1071" s="5">
        <v>88</v>
      </c>
    </row>
    <row r="1072" spans="1:2" x14ac:dyDescent="0.35">
      <c r="A1072" s="4" t="s">
        <v>1017</v>
      </c>
      <c r="B1072" s="5">
        <v>0</v>
      </c>
    </row>
    <row r="1073" spans="1:2" x14ac:dyDescent="0.35">
      <c r="A1073" s="4" t="s">
        <v>820</v>
      </c>
      <c r="B1073" s="5">
        <v>0</v>
      </c>
    </row>
    <row r="1074" spans="1:2" x14ac:dyDescent="0.35">
      <c r="A1074" s="4" t="s">
        <v>1230</v>
      </c>
      <c r="B1074" s="5">
        <v>0</v>
      </c>
    </row>
    <row r="1075" spans="1:2" x14ac:dyDescent="0.35">
      <c r="A1075" s="4" t="s">
        <v>490</v>
      </c>
      <c r="B1075" s="5">
        <v>30</v>
      </c>
    </row>
    <row r="1076" spans="1:2" x14ac:dyDescent="0.35">
      <c r="A1076" s="4" t="s">
        <v>1018</v>
      </c>
      <c r="B1076" s="5">
        <v>0</v>
      </c>
    </row>
    <row r="1077" spans="1:2" x14ac:dyDescent="0.35">
      <c r="A1077" s="4" t="s">
        <v>145</v>
      </c>
      <c r="B1077" s="5">
        <v>0</v>
      </c>
    </row>
    <row r="1078" spans="1:2" x14ac:dyDescent="0.35">
      <c r="A1078" s="4" t="s">
        <v>703</v>
      </c>
      <c r="B1078" s="5">
        <v>0</v>
      </c>
    </row>
    <row r="1079" spans="1:2" x14ac:dyDescent="0.35">
      <c r="A1079" s="4" t="s">
        <v>801</v>
      </c>
      <c r="B1079" s="5">
        <v>0</v>
      </c>
    </row>
    <row r="1080" spans="1:2" x14ac:dyDescent="0.35">
      <c r="A1080" s="4" t="s">
        <v>740</v>
      </c>
      <c r="B1080" s="5">
        <v>0</v>
      </c>
    </row>
    <row r="1081" spans="1:2" x14ac:dyDescent="0.35">
      <c r="A1081" s="4" t="s">
        <v>798</v>
      </c>
      <c r="B1081" s="5">
        <v>0</v>
      </c>
    </row>
    <row r="1082" spans="1:2" x14ac:dyDescent="0.35">
      <c r="A1082" s="4" t="s">
        <v>4</v>
      </c>
      <c r="B1082" s="5">
        <v>122</v>
      </c>
    </row>
    <row r="1083" spans="1:2" x14ac:dyDescent="0.35">
      <c r="A1083" s="4" t="s">
        <v>576</v>
      </c>
      <c r="B1083" s="5">
        <v>0</v>
      </c>
    </row>
    <row r="1084" spans="1:2" x14ac:dyDescent="0.35">
      <c r="A1084" s="4" t="s">
        <v>829</v>
      </c>
      <c r="B1084" s="5">
        <v>0</v>
      </c>
    </row>
    <row r="1085" spans="1:2" x14ac:dyDescent="0.35">
      <c r="A1085" s="4" t="s">
        <v>1019</v>
      </c>
      <c r="B1085" s="5">
        <v>0</v>
      </c>
    </row>
    <row r="1086" spans="1:2" x14ac:dyDescent="0.35">
      <c r="A1086" s="4" t="s">
        <v>1059</v>
      </c>
      <c r="B1086" s="5">
        <v>10</v>
      </c>
    </row>
    <row r="1087" spans="1:2" x14ac:dyDescent="0.35">
      <c r="A1087" s="4" t="s">
        <v>731</v>
      </c>
      <c r="B1087" s="5">
        <v>0</v>
      </c>
    </row>
    <row r="1088" spans="1:2" x14ac:dyDescent="0.35">
      <c r="A1088" s="4" t="s">
        <v>54</v>
      </c>
      <c r="B1088" s="5">
        <v>10</v>
      </c>
    </row>
    <row r="1089" spans="1:2" x14ac:dyDescent="0.35">
      <c r="A1089" s="4" t="s">
        <v>1020</v>
      </c>
      <c r="B1089" s="5">
        <v>0</v>
      </c>
    </row>
    <row r="1090" spans="1:2" x14ac:dyDescent="0.35">
      <c r="A1090" s="4" t="s">
        <v>65</v>
      </c>
      <c r="B1090" s="5">
        <v>0</v>
      </c>
    </row>
    <row r="1091" spans="1:2" x14ac:dyDescent="0.35">
      <c r="A1091" s="4" t="s">
        <v>1021</v>
      </c>
      <c r="B1091" s="5">
        <v>0</v>
      </c>
    </row>
    <row r="1092" spans="1:2" x14ac:dyDescent="0.35">
      <c r="A1092" s="4" t="s">
        <v>535</v>
      </c>
      <c r="B1092" s="5">
        <v>0</v>
      </c>
    </row>
    <row r="1093" spans="1:2" x14ac:dyDescent="0.35">
      <c r="A1093" s="4" t="s">
        <v>1022</v>
      </c>
      <c r="B1093" s="5">
        <v>0</v>
      </c>
    </row>
    <row r="1094" spans="1:2" x14ac:dyDescent="0.35">
      <c r="A1094" s="4" t="s">
        <v>2</v>
      </c>
      <c r="B1094" s="5">
        <v>146</v>
      </c>
    </row>
    <row r="1095" spans="1:2" x14ac:dyDescent="0.35">
      <c r="A1095" s="4" t="s">
        <v>26</v>
      </c>
      <c r="B1095" s="5">
        <v>66</v>
      </c>
    </row>
    <row r="1096" spans="1:2" x14ac:dyDescent="0.35">
      <c r="A1096" s="4" t="s">
        <v>470</v>
      </c>
      <c r="B1096" s="5">
        <v>72</v>
      </c>
    </row>
    <row r="1097" spans="1:2" x14ac:dyDescent="0.35">
      <c r="A1097" s="4" t="s">
        <v>779</v>
      </c>
      <c r="B1097" s="5">
        <v>0</v>
      </c>
    </row>
    <row r="1098" spans="1:2" x14ac:dyDescent="0.35">
      <c r="A1098" s="4" t="s">
        <v>1212</v>
      </c>
      <c r="B1098" s="5">
        <v>0</v>
      </c>
    </row>
    <row r="1099" spans="1:2" x14ac:dyDescent="0.35">
      <c r="A1099" s="4" t="s">
        <v>182</v>
      </c>
      <c r="B1099" s="5">
        <v>0</v>
      </c>
    </row>
    <row r="1100" spans="1:2" x14ac:dyDescent="0.35">
      <c r="A1100" s="4" t="s">
        <v>1023</v>
      </c>
      <c r="B1100" s="5">
        <v>0</v>
      </c>
    </row>
    <row r="1101" spans="1:2" x14ac:dyDescent="0.35">
      <c r="A1101" s="4" t="s">
        <v>1024</v>
      </c>
      <c r="B1101" s="5">
        <v>10032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583-2AC0-4202-B7B1-7F119C414D72}">
  <dimension ref="A1:H667"/>
  <sheetViews>
    <sheetView showGridLines="0" tabSelected="1" zoomScale="90" zoomScaleNormal="90" workbookViewId="0">
      <selection activeCell="H7" sqref="H7"/>
    </sheetView>
  </sheetViews>
  <sheetFormatPr defaultRowHeight="14.5" x14ac:dyDescent="0.35"/>
  <cols>
    <col min="1" max="1" width="12.08984375" customWidth="1"/>
    <col min="2" max="2" width="29.36328125" customWidth="1"/>
    <col min="3" max="3" width="16.08984375" customWidth="1"/>
    <col min="6" max="6" width="10.90625" customWidth="1"/>
    <col min="7" max="7" width="29.36328125" customWidth="1"/>
    <col min="8" max="8" width="12.1796875" customWidth="1"/>
  </cols>
  <sheetData>
    <row r="1" spans="1:8" x14ac:dyDescent="0.35">
      <c r="A1" s="25" t="s">
        <v>18</v>
      </c>
      <c r="B1" s="26" t="s">
        <v>79</v>
      </c>
      <c r="C1" s="27" t="s">
        <v>19</v>
      </c>
      <c r="F1" s="34" t="s">
        <v>83</v>
      </c>
      <c r="G1" s="35" t="s">
        <v>1026</v>
      </c>
      <c r="H1" s="36" t="s">
        <v>1027</v>
      </c>
    </row>
    <row r="2" spans="1:8" x14ac:dyDescent="0.35">
      <c r="A2" s="28">
        <v>1</v>
      </c>
      <c r="B2" s="29" t="s">
        <v>1</v>
      </c>
      <c r="C2" s="30">
        <v>256</v>
      </c>
      <c r="F2" s="28">
        <v>1</v>
      </c>
      <c r="G2" s="29" t="s">
        <v>121</v>
      </c>
      <c r="H2" s="30">
        <v>236</v>
      </c>
    </row>
    <row r="3" spans="1:8" x14ac:dyDescent="0.35">
      <c r="A3" s="28">
        <v>2</v>
      </c>
      <c r="B3" s="29" t="s">
        <v>84</v>
      </c>
      <c r="C3" s="30">
        <v>188</v>
      </c>
      <c r="F3" s="28">
        <v>2</v>
      </c>
      <c r="G3" s="29" t="s">
        <v>23</v>
      </c>
      <c r="H3" s="30">
        <v>178</v>
      </c>
    </row>
    <row r="4" spans="1:8" x14ac:dyDescent="0.35">
      <c r="A4" s="28">
        <v>3</v>
      </c>
      <c r="B4" s="29" t="s">
        <v>2</v>
      </c>
      <c r="C4" s="30">
        <v>146</v>
      </c>
      <c r="F4" s="28">
        <v>3</v>
      </c>
      <c r="G4" s="29" t="s">
        <v>22</v>
      </c>
      <c r="H4" s="30">
        <v>146</v>
      </c>
    </row>
    <row r="5" spans="1:8" x14ac:dyDescent="0.35">
      <c r="A5" s="28">
        <v>4</v>
      </c>
      <c r="B5" s="29" t="s">
        <v>895</v>
      </c>
      <c r="C5" s="30">
        <v>132</v>
      </c>
      <c r="F5" s="28">
        <v>4</v>
      </c>
      <c r="G5" s="29" t="s">
        <v>341</v>
      </c>
      <c r="H5" s="30">
        <v>130</v>
      </c>
    </row>
    <row r="6" spans="1:8" x14ac:dyDescent="0.35">
      <c r="A6" s="28">
        <v>5</v>
      </c>
      <c r="B6" s="29" t="s">
        <v>0</v>
      </c>
      <c r="C6" s="30">
        <v>124</v>
      </c>
      <c r="F6" s="28">
        <v>5</v>
      </c>
      <c r="G6" s="29" t="s">
        <v>32</v>
      </c>
      <c r="H6" s="30">
        <v>100</v>
      </c>
    </row>
    <row r="7" spans="1:8" x14ac:dyDescent="0.35">
      <c r="A7" s="51">
        <v>6</v>
      </c>
      <c r="B7" s="52" t="s">
        <v>913</v>
      </c>
      <c r="C7" s="53">
        <v>122</v>
      </c>
      <c r="F7" s="51">
        <v>6</v>
      </c>
      <c r="G7" s="52" t="s">
        <v>118</v>
      </c>
      <c r="H7" s="53">
        <v>100</v>
      </c>
    </row>
    <row r="8" spans="1:8" x14ac:dyDescent="0.35">
      <c r="A8" s="51">
        <v>7</v>
      </c>
      <c r="B8" s="52" t="s">
        <v>4</v>
      </c>
      <c r="C8" s="53">
        <v>122</v>
      </c>
      <c r="F8" s="51">
        <v>7</v>
      </c>
      <c r="G8" s="52" t="s">
        <v>126</v>
      </c>
      <c r="H8" s="53">
        <v>100</v>
      </c>
    </row>
    <row r="9" spans="1:8" x14ac:dyDescent="0.35">
      <c r="A9" s="45">
        <v>8</v>
      </c>
      <c r="B9" s="47" t="s">
        <v>1252</v>
      </c>
      <c r="C9" s="48">
        <v>100</v>
      </c>
      <c r="F9" s="51">
        <v>8</v>
      </c>
      <c r="G9" s="52" t="s">
        <v>1332</v>
      </c>
      <c r="H9" s="53">
        <v>98</v>
      </c>
    </row>
    <row r="10" spans="1:8" x14ac:dyDescent="0.35">
      <c r="A10" s="45">
        <v>9</v>
      </c>
      <c r="B10" s="47" t="s">
        <v>928</v>
      </c>
      <c r="C10" s="48">
        <v>100</v>
      </c>
      <c r="F10" s="28">
        <v>9</v>
      </c>
      <c r="G10" s="29" t="s">
        <v>866</v>
      </c>
      <c r="H10" s="30">
        <v>94</v>
      </c>
    </row>
    <row r="11" spans="1:8" x14ac:dyDescent="0.35">
      <c r="A11" s="46">
        <v>10</v>
      </c>
      <c r="B11" s="49" t="s">
        <v>348</v>
      </c>
      <c r="C11" s="50">
        <v>100</v>
      </c>
      <c r="F11" s="45">
        <v>10</v>
      </c>
      <c r="G11" s="47" t="s">
        <v>119</v>
      </c>
      <c r="H11" s="48">
        <v>88</v>
      </c>
    </row>
    <row r="12" spans="1:8" x14ac:dyDescent="0.35">
      <c r="A12" s="46">
        <v>11</v>
      </c>
      <c r="B12" s="49" t="s">
        <v>349</v>
      </c>
      <c r="C12" s="50">
        <v>88</v>
      </c>
      <c r="F12" s="45">
        <v>11</v>
      </c>
      <c r="G12" s="47" t="s">
        <v>1029</v>
      </c>
      <c r="H12" s="48">
        <v>88</v>
      </c>
    </row>
    <row r="13" spans="1:8" x14ac:dyDescent="0.35">
      <c r="A13" s="46">
        <v>12</v>
      </c>
      <c r="B13" s="49" t="s">
        <v>85</v>
      </c>
      <c r="C13" s="50">
        <v>78</v>
      </c>
      <c r="F13" s="45">
        <v>12</v>
      </c>
      <c r="G13" s="47" t="s">
        <v>468</v>
      </c>
      <c r="H13" s="48">
        <v>88</v>
      </c>
    </row>
    <row r="14" spans="1:8" x14ac:dyDescent="0.35">
      <c r="A14" s="28">
        <v>13</v>
      </c>
      <c r="B14" s="29" t="s">
        <v>1253</v>
      </c>
      <c r="C14" s="30">
        <v>78</v>
      </c>
      <c r="F14" s="28">
        <v>13</v>
      </c>
      <c r="G14" s="29" t="s">
        <v>469</v>
      </c>
      <c r="H14" s="30">
        <v>78</v>
      </c>
    </row>
    <row r="15" spans="1:8" x14ac:dyDescent="0.35">
      <c r="A15" s="28">
        <v>14</v>
      </c>
      <c r="B15" s="29" t="s">
        <v>350</v>
      </c>
      <c r="C15" s="30">
        <v>78</v>
      </c>
      <c r="F15" s="28">
        <v>14</v>
      </c>
      <c r="G15" s="29" t="s">
        <v>120</v>
      </c>
      <c r="H15" s="30">
        <v>78</v>
      </c>
    </row>
    <row r="16" spans="1:8" x14ac:dyDescent="0.35">
      <c r="A16" s="28">
        <v>15</v>
      </c>
      <c r="B16" s="29" t="s">
        <v>3</v>
      </c>
      <c r="C16" s="30">
        <v>78</v>
      </c>
      <c r="F16" s="28">
        <v>15</v>
      </c>
      <c r="G16" s="29" t="s">
        <v>1030</v>
      </c>
      <c r="H16" s="30">
        <v>78</v>
      </c>
    </row>
    <row r="17" spans="1:8" x14ac:dyDescent="0.35">
      <c r="A17" s="28">
        <v>16</v>
      </c>
      <c r="B17" s="29" t="s">
        <v>86</v>
      </c>
      <c r="C17" s="30">
        <v>72</v>
      </c>
      <c r="F17" s="28">
        <v>16</v>
      </c>
      <c r="G17" s="29" t="s">
        <v>925</v>
      </c>
      <c r="H17" s="30">
        <v>72</v>
      </c>
    </row>
    <row r="18" spans="1:8" x14ac:dyDescent="0.35">
      <c r="A18" s="28">
        <v>17</v>
      </c>
      <c r="B18" s="29" t="s">
        <v>351</v>
      </c>
      <c r="C18" s="30">
        <v>72</v>
      </c>
      <c r="F18" s="28">
        <v>17</v>
      </c>
      <c r="G18" s="29" t="s">
        <v>24</v>
      </c>
      <c r="H18" s="30">
        <v>72</v>
      </c>
    </row>
    <row r="19" spans="1:8" x14ac:dyDescent="0.35">
      <c r="A19" s="28">
        <v>18</v>
      </c>
      <c r="B19" s="29" t="s">
        <v>1254</v>
      </c>
      <c r="C19" s="30">
        <v>72</v>
      </c>
      <c r="F19" s="28">
        <v>18</v>
      </c>
      <c r="G19" s="29" t="s">
        <v>1031</v>
      </c>
      <c r="H19" s="30">
        <v>72</v>
      </c>
    </row>
    <row r="20" spans="1:8" x14ac:dyDescent="0.35">
      <c r="A20" s="28">
        <v>19</v>
      </c>
      <c r="B20" s="29" t="s">
        <v>87</v>
      </c>
      <c r="C20" s="30">
        <v>68</v>
      </c>
      <c r="F20" s="28">
        <v>19</v>
      </c>
      <c r="G20" s="29" t="s">
        <v>470</v>
      </c>
      <c r="H20" s="30">
        <v>72</v>
      </c>
    </row>
    <row r="21" spans="1:8" x14ac:dyDescent="0.35">
      <c r="A21" s="28">
        <v>20</v>
      </c>
      <c r="B21" s="29" t="s">
        <v>352</v>
      </c>
      <c r="C21" s="30">
        <v>68</v>
      </c>
      <c r="F21" s="28">
        <v>20</v>
      </c>
      <c r="G21" s="29" t="s">
        <v>25</v>
      </c>
      <c r="H21" s="30">
        <v>68</v>
      </c>
    </row>
    <row r="22" spans="1:8" x14ac:dyDescent="0.35">
      <c r="A22" s="28">
        <v>21</v>
      </c>
      <c r="B22" s="29" t="s">
        <v>353</v>
      </c>
      <c r="C22" s="30">
        <v>66</v>
      </c>
      <c r="F22" s="28">
        <v>21</v>
      </c>
      <c r="G22" s="29" t="s">
        <v>33</v>
      </c>
      <c r="H22" s="30">
        <v>68</v>
      </c>
    </row>
    <row r="23" spans="1:8" x14ac:dyDescent="0.35">
      <c r="A23" s="28">
        <v>22</v>
      </c>
      <c r="B23" s="29" t="s">
        <v>5</v>
      </c>
      <c r="C23" s="30">
        <v>66</v>
      </c>
      <c r="F23" s="28">
        <v>22</v>
      </c>
      <c r="G23" s="29" t="s">
        <v>1032</v>
      </c>
      <c r="H23" s="30">
        <v>68</v>
      </c>
    </row>
    <row r="24" spans="1:8" x14ac:dyDescent="0.35">
      <c r="A24" s="28">
        <v>23</v>
      </c>
      <c r="B24" s="29" t="s">
        <v>888</v>
      </c>
      <c r="C24" s="30">
        <v>64</v>
      </c>
      <c r="F24" s="28">
        <v>23</v>
      </c>
      <c r="G24" s="29" t="s">
        <v>122</v>
      </c>
      <c r="H24" s="30">
        <v>66</v>
      </c>
    </row>
    <row r="25" spans="1:8" x14ac:dyDescent="0.35">
      <c r="A25" s="28">
        <v>24</v>
      </c>
      <c r="B25" s="29" t="s">
        <v>354</v>
      </c>
      <c r="C25" s="30">
        <v>64</v>
      </c>
      <c r="F25" s="28">
        <v>24</v>
      </c>
      <c r="G25" s="29" t="s">
        <v>472</v>
      </c>
      <c r="H25" s="30">
        <v>66</v>
      </c>
    </row>
    <row r="26" spans="1:8" x14ac:dyDescent="0.35">
      <c r="A26" s="28">
        <v>25</v>
      </c>
      <c r="B26" s="29" t="s">
        <v>1257</v>
      </c>
      <c r="C26" s="30">
        <v>64</v>
      </c>
      <c r="F26" s="28">
        <v>25</v>
      </c>
      <c r="G26" s="29" t="s">
        <v>1033</v>
      </c>
      <c r="H26" s="30">
        <v>66</v>
      </c>
    </row>
    <row r="27" spans="1:8" x14ac:dyDescent="0.35">
      <c r="A27" s="28">
        <v>26</v>
      </c>
      <c r="B27" s="29" t="s">
        <v>6</v>
      </c>
      <c r="C27" s="30">
        <v>64</v>
      </c>
      <c r="F27" s="28">
        <v>26</v>
      </c>
      <c r="G27" s="29" t="s">
        <v>26</v>
      </c>
      <c r="H27" s="30">
        <v>66</v>
      </c>
    </row>
    <row r="28" spans="1:8" x14ac:dyDescent="0.35">
      <c r="A28" s="28">
        <v>27</v>
      </c>
      <c r="B28" s="29" t="s">
        <v>7</v>
      </c>
      <c r="C28" s="30">
        <v>62</v>
      </c>
      <c r="F28" s="28">
        <v>27</v>
      </c>
      <c r="G28" s="29" t="s">
        <v>123</v>
      </c>
      <c r="H28" s="30">
        <v>64</v>
      </c>
    </row>
    <row r="29" spans="1:8" x14ac:dyDescent="0.35">
      <c r="A29" s="28">
        <v>28</v>
      </c>
      <c r="B29" s="29" t="s">
        <v>355</v>
      </c>
      <c r="C29" s="30">
        <v>62</v>
      </c>
      <c r="F29" s="28">
        <v>28</v>
      </c>
      <c r="G29" s="29" t="s">
        <v>473</v>
      </c>
      <c r="H29" s="30">
        <v>64</v>
      </c>
    </row>
    <row r="30" spans="1:8" x14ac:dyDescent="0.35">
      <c r="A30" s="28">
        <v>29</v>
      </c>
      <c r="B30" s="29" t="s">
        <v>936</v>
      </c>
      <c r="C30" s="30">
        <v>62</v>
      </c>
      <c r="F30" s="28">
        <v>29</v>
      </c>
      <c r="G30" s="29" t="s">
        <v>27</v>
      </c>
      <c r="H30" s="30">
        <v>64</v>
      </c>
    </row>
    <row r="31" spans="1:8" x14ac:dyDescent="0.35">
      <c r="A31" s="28">
        <v>30</v>
      </c>
      <c r="B31" s="29" t="s">
        <v>1259</v>
      </c>
      <c r="C31" s="30">
        <v>60</v>
      </c>
      <c r="F31" s="28">
        <v>30</v>
      </c>
      <c r="G31" s="29" t="s">
        <v>124</v>
      </c>
      <c r="H31" s="30">
        <v>62</v>
      </c>
    </row>
    <row r="32" spans="1:8" x14ac:dyDescent="0.35">
      <c r="A32" s="28">
        <v>31</v>
      </c>
      <c r="B32" s="29" t="s">
        <v>356</v>
      </c>
      <c r="C32" s="30">
        <v>60</v>
      </c>
      <c r="F32" s="28">
        <v>31</v>
      </c>
      <c r="G32" s="29" t="s">
        <v>474</v>
      </c>
      <c r="H32" s="30">
        <v>62</v>
      </c>
    </row>
    <row r="33" spans="1:8" x14ac:dyDescent="0.35">
      <c r="A33" s="28">
        <v>32</v>
      </c>
      <c r="B33" s="29" t="s">
        <v>8</v>
      </c>
      <c r="C33" s="30">
        <v>60</v>
      </c>
      <c r="F33" s="28">
        <v>32</v>
      </c>
      <c r="G33" s="29" t="s">
        <v>28</v>
      </c>
      <c r="H33" s="30">
        <v>62</v>
      </c>
    </row>
    <row r="34" spans="1:8" x14ac:dyDescent="0.35">
      <c r="A34" s="28">
        <v>33</v>
      </c>
      <c r="B34" s="29" t="s">
        <v>9</v>
      </c>
      <c r="C34" s="30">
        <v>58</v>
      </c>
      <c r="F34" s="28">
        <v>33</v>
      </c>
      <c r="G34" s="29" t="s">
        <v>29</v>
      </c>
      <c r="H34" s="30">
        <v>60</v>
      </c>
    </row>
    <row r="35" spans="1:8" x14ac:dyDescent="0.35">
      <c r="A35" s="28">
        <v>34</v>
      </c>
      <c r="B35" s="29" t="s">
        <v>357</v>
      </c>
      <c r="C35" s="30">
        <v>58</v>
      </c>
      <c r="F35" s="28">
        <v>34</v>
      </c>
      <c r="G35" s="29" t="s">
        <v>1251</v>
      </c>
      <c r="H35" s="30">
        <v>60</v>
      </c>
    </row>
    <row r="36" spans="1:8" x14ac:dyDescent="0.35">
      <c r="A36" s="28">
        <v>35</v>
      </c>
      <c r="B36" s="29" t="s">
        <v>967</v>
      </c>
      <c r="C36" s="30">
        <v>58</v>
      </c>
      <c r="F36" s="28">
        <v>35</v>
      </c>
      <c r="G36" s="29" t="s">
        <v>125</v>
      </c>
      <c r="H36" s="30">
        <v>60</v>
      </c>
    </row>
    <row r="37" spans="1:8" x14ac:dyDescent="0.35">
      <c r="A37" s="28">
        <v>36</v>
      </c>
      <c r="B37" s="29" t="s">
        <v>1261</v>
      </c>
      <c r="C37" s="30">
        <v>56</v>
      </c>
      <c r="F37" s="28">
        <v>36</v>
      </c>
      <c r="G37" s="29" t="s">
        <v>30</v>
      </c>
      <c r="H37" s="30">
        <v>58</v>
      </c>
    </row>
    <row r="38" spans="1:8" x14ac:dyDescent="0.35">
      <c r="A38" s="28">
        <v>37</v>
      </c>
      <c r="B38" s="29" t="s">
        <v>10</v>
      </c>
      <c r="C38" s="30">
        <v>56</v>
      </c>
      <c r="F38" s="28">
        <v>37</v>
      </c>
      <c r="G38" s="29" t="s">
        <v>476</v>
      </c>
      <c r="H38" s="30">
        <v>58</v>
      </c>
    </row>
    <row r="39" spans="1:8" x14ac:dyDescent="0.35">
      <c r="A39" s="28">
        <v>38</v>
      </c>
      <c r="B39" s="29" t="s">
        <v>358</v>
      </c>
      <c r="C39" s="30">
        <v>56</v>
      </c>
      <c r="F39" s="28">
        <v>38</v>
      </c>
      <c r="G39" s="29" t="s">
        <v>127</v>
      </c>
      <c r="H39" s="30">
        <v>56</v>
      </c>
    </row>
    <row r="40" spans="1:8" x14ac:dyDescent="0.35">
      <c r="A40" s="28">
        <v>39</v>
      </c>
      <c r="B40" s="29" t="s">
        <v>359</v>
      </c>
      <c r="C40" s="30">
        <v>54</v>
      </c>
      <c r="F40" s="28">
        <v>39</v>
      </c>
      <c r="G40" s="29" t="s">
        <v>1036</v>
      </c>
      <c r="H40" s="30">
        <v>56</v>
      </c>
    </row>
    <row r="41" spans="1:8" x14ac:dyDescent="0.35">
      <c r="A41" s="28">
        <v>40</v>
      </c>
      <c r="B41" s="29" t="s">
        <v>11</v>
      </c>
      <c r="C41" s="30">
        <v>54</v>
      </c>
      <c r="F41" s="28">
        <v>40</v>
      </c>
      <c r="G41" s="29" t="s">
        <v>31</v>
      </c>
      <c r="H41" s="30">
        <v>56</v>
      </c>
    </row>
    <row r="42" spans="1:8" x14ac:dyDescent="0.35">
      <c r="A42" s="28">
        <v>41</v>
      </c>
      <c r="B42" s="29" t="s">
        <v>963</v>
      </c>
      <c r="C42" s="30">
        <v>54</v>
      </c>
      <c r="F42" s="28">
        <v>41</v>
      </c>
      <c r="G42" s="29" t="s">
        <v>477</v>
      </c>
      <c r="H42" s="30">
        <v>56</v>
      </c>
    </row>
    <row r="43" spans="1:8" x14ac:dyDescent="0.35">
      <c r="A43" s="28">
        <v>42</v>
      </c>
      <c r="B43" s="29" t="s">
        <v>1262</v>
      </c>
      <c r="C43" s="30">
        <v>54</v>
      </c>
      <c r="F43" s="28">
        <v>42</v>
      </c>
      <c r="G43" s="29" t="s">
        <v>1037</v>
      </c>
      <c r="H43" s="30">
        <v>54</v>
      </c>
    </row>
    <row r="44" spans="1:8" x14ac:dyDescent="0.35">
      <c r="A44" s="28">
        <v>43</v>
      </c>
      <c r="B44" s="29" t="s">
        <v>360</v>
      </c>
      <c r="C44" s="30">
        <v>52</v>
      </c>
      <c r="F44" s="28">
        <v>43</v>
      </c>
      <c r="G44" s="29" t="s">
        <v>128</v>
      </c>
      <c r="H44" s="30">
        <v>54</v>
      </c>
    </row>
    <row r="45" spans="1:8" x14ac:dyDescent="0.35">
      <c r="A45" s="28">
        <v>44</v>
      </c>
      <c r="B45" s="29" t="s">
        <v>12</v>
      </c>
      <c r="C45" s="30">
        <v>52</v>
      </c>
      <c r="F45" s="28">
        <v>44</v>
      </c>
      <c r="G45" s="29" t="s">
        <v>478</v>
      </c>
      <c r="H45" s="30">
        <v>54</v>
      </c>
    </row>
    <row r="46" spans="1:8" x14ac:dyDescent="0.35">
      <c r="A46" s="28">
        <v>45</v>
      </c>
      <c r="B46" s="29" t="s">
        <v>1263</v>
      </c>
      <c r="C46" s="30">
        <v>52</v>
      </c>
      <c r="F46" s="28">
        <v>45</v>
      </c>
      <c r="G46" s="29" t="s">
        <v>135</v>
      </c>
      <c r="H46" s="30">
        <v>52</v>
      </c>
    </row>
    <row r="47" spans="1:8" x14ac:dyDescent="0.35">
      <c r="A47" s="28">
        <v>46</v>
      </c>
      <c r="B47" s="29" t="s">
        <v>1264</v>
      </c>
      <c r="C47" s="30">
        <v>50</v>
      </c>
      <c r="F47" s="28">
        <v>46</v>
      </c>
      <c r="G47" s="29" t="s">
        <v>479</v>
      </c>
      <c r="H47" s="30">
        <v>52</v>
      </c>
    </row>
    <row r="48" spans="1:8" x14ac:dyDescent="0.35">
      <c r="A48" s="28">
        <v>47</v>
      </c>
      <c r="B48" s="29" t="s">
        <v>13</v>
      </c>
      <c r="C48" s="30">
        <v>50</v>
      </c>
      <c r="F48" s="28">
        <v>47</v>
      </c>
      <c r="G48" s="29" t="s">
        <v>129</v>
      </c>
      <c r="H48" s="30">
        <v>52</v>
      </c>
    </row>
    <row r="49" spans="1:8" x14ac:dyDescent="0.35">
      <c r="A49" s="28">
        <v>48</v>
      </c>
      <c r="B49" s="29" t="s">
        <v>361</v>
      </c>
      <c r="C49" s="30">
        <v>50</v>
      </c>
      <c r="F49" s="28">
        <v>48</v>
      </c>
      <c r="G49" s="29" t="s">
        <v>1038</v>
      </c>
      <c r="H49" s="30">
        <v>52</v>
      </c>
    </row>
    <row r="50" spans="1:8" x14ac:dyDescent="0.35">
      <c r="A50" s="28">
        <v>49</v>
      </c>
      <c r="B50" s="29" t="s">
        <v>14</v>
      </c>
      <c r="C50" s="30">
        <v>48</v>
      </c>
      <c r="F50" s="28">
        <v>49</v>
      </c>
      <c r="G50" s="29" t="s">
        <v>480</v>
      </c>
      <c r="H50" s="30">
        <v>50</v>
      </c>
    </row>
    <row r="51" spans="1:8" x14ac:dyDescent="0.35">
      <c r="A51" s="28">
        <v>50</v>
      </c>
      <c r="B51" s="29" t="s">
        <v>362</v>
      </c>
      <c r="C51" s="30">
        <v>48</v>
      </c>
      <c r="F51" s="28">
        <v>50</v>
      </c>
      <c r="G51" s="29" t="s">
        <v>130</v>
      </c>
      <c r="H51" s="30">
        <v>50</v>
      </c>
    </row>
    <row r="52" spans="1:8" x14ac:dyDescent="0.35">
      <c r="A52" s="28">
        <v>51</v>
      </c>
      <c r="B52" s="29" t="s">
        <v>1013</v>
      </c>
      <c r="C52" s="30">
        <v>48</v>
      </c>
      <c r="F52" s="28">
        <v>51</v>
      </c>
      <c r="G52" s="29" t="s">
        <v>34</v>
      </c>
      <c r="H52" s="30">
        <v>50</v>
      </c>
    </row>
    <row r="53" spans="1:8" ht="15" thickBot="1" x14ac:dyDescent="0.4">
      <c r="A53" s="31">
        <v>52</v>
      </c>
      <c r="B53" s="32" t="s">
        <v>1013</v>
      </c>
      <c r="C53" s="33">
        <v>48</v>
      </c>
      <c r="F53" s="28">
        <v>52</v>
      </c>
      <c r="G53" s="29" t="s">
        <v>1039</v>
      </c>
      <c r="H53" s="30">
        <v>50</v>
      </c>
    </row>
    <row r="54" spans="1:8" x14ac:dyDescent="0.35">
      <c r="F54" s="28">
        <v>53</v>
      </c>
      <c r="G54" s="29" t="s">
        <v>35</v>
      </c>
      <c r="H54" s="30">
        <v>48</v>
      </c>
    </row>
    <row r="55" spans="1:8" x14ac:dyDescent="0.35">
      <c r="F55" s="28">
        <v>54</v>
      </c>
      <c r="G55" s="29" t="s">
        <v>481</v>
      </c>
      <c r="H55" s="30">
        <v>48</v>
      </c>
    </row>
    <row r="56" spans="1:8" x14ac:dyDescent="0.35">
      <c r="F56" s="28">
        <v>55</v>
      </c>
      <c r="G56" s="29" t="s">
        <v>131</v>
      </c>
      <c r="H56" s="30">
        <v>48</v>
      </c>
    </row>
    <row r="57" spans="1:8" x14ac:dyDescent="0.35">
      <c r="F57" s="28">
        <v>56</v>
      </c>
      <c r="G57" s="29" t="s">
        <v>1040</v>
      </c>
      <c r="H57" s="30">
        <v>48</v>
      </c>
    </row>
    <row r="58" spans="1:8" x14ac:dyDescent="0.35">
      <c r="F58" s="28">
        <v>57</v>
      </c>
      <c r="G58" s="29" t="s">
        <v>482</v>
      </c>
      <c r="H58" s="30">
        <v>46</v>
      </c>
    </row>
    <row r="59" spans="1:8" x14ac:dyDescent="0.35">
      <c r="F59" s="28">
        <v>58</v>
      </c>
      <c r="G59" s="29" t="s">
        <v>36</v>
      </c>
      <c r="H59" s="30">
        <v>46</v>
      </c>
    </row>
    <row r="60" spans="1:8" x14ac:dyDescent="0.35">
      <c r="F60" s="28">
        <v>59</v>
      </c>
      <c r="G60" s="29" t="s">
        <v>132</v>
      </c>
      <c r="H60" s="30">
        <v>46</v>
      </c>
    </row>
    <row r="61" spans="1:8" x14ac:dyDescent="0.35">
      <c r="F61" s="28">
        <v>60</v>
      </c>
      <c r="G61" s="29" t="s">
        <v>37</v>
      </c>
      <c r="H61" s="30">
        <v>44</v>
      </c>
    </row>
    <row r="62" spans="1:8" x14ac:dyDescent="0.35">
      <c r="F62" s="28">
        <v>61</v>
      </c>
      <c r="G62" s="29" t="s">
        <v>133</v>
      </c>
      <c r="H62" s="30">
        <v>44</v>
      </c>
    </row>
    <row r="63" spans="1:8" x14ac:dyDescent="0.35">
      <c r="F63" s="28">
        <v>62</v>
      </c>
      <c r="G63" s="29" t="s">
        <v>1042</v>
      </c>
      <c r="H63" s="30">
        <v>44</v>
      </c>
    </row>
    <row r="64" spans="1:8" x14ac:dyDescent="0.35">
      <c r="F64" s="28">
        <v>63</v>
      </c>
      <c r="G64" s="29" t="s">
        <v>483</v>
      </c>
      <c r="H64" s="30">
        <v>44</v>
      </c>
    </row>
    <row r="65" spans="6:8" x14ac:dyDescent="0.35">
      <c r="F65" s="28">
        <v>64</v>
      </c>
      <c r="G65" s="29" t="s">
        <v>134</v>
      </c>
      <c r="H65" s="30">
        <v>42</v>
      </c>
    </row>
    <row r="66" spans="6:8" x14ac:dyDescent="0.35">
      <c r="F66" s="28">
        <v>65</v>
      </c>
      <c r="G66" s="29" t="s">
        <v>907</v>
      </c>
      <c r="H66" s="30">
        <v>42</v>
      </c>
    </row>
    <row r="67" spans="6:8" x14ac:dyDescent="0.35">
      <c r="F67" s="28">
        <v>66</v>
      </c>
      <c r="G67" s="29" t="s">
        <v>484</v>
      </c>
      <c r="H67" s="30">
        <v>42</v>
      </c>
    </row>
    <row r="68" spans="6:8" x14ac:dyDescent="0.35">
      <c r="F68" s="28">
        <v>67</v>
      </c>
      <c r="G68" s="29" t="s">
        <v>38</v>
      </c>
      <c r="H68" s="30">
        <v>42</v>
      </c>
    </row>
    <row r="69" spans="6:8" x14ac:dyDescent="0.35">
      <c r="F69" s="28">
        <v>68</v>
      </c>
      <c r="G69" s="29" t="s">
        <v>485</v>
      </c>
      <c r="H69" s="30">
        <v>40</v>
      </c>
    </row>
    <row r="70" spans="6:8" x14ac:dyDescent="0.35">
      <c r="F70" s="28">
        <v>69</v>
      </c>
      <c r="G70" s="29" t="s">
        <v>39</v>
      </c>
      <c r="H70" s="30">
        <v>40</v>
      </c>
    </row>
    <row r="71" spans="6:8" x14ac:dyDescent="0.35">
      <c r="F71" s="28">
        <v>70</v>
      </c>
      <c r="G71" s="29" t="s">
        <v>136</v>
      </c>
      <c r="H71" s="30">
        <v>38</v>
      </c>
    </row>
    <row r="72" spans="6:8" x14ac:dyDescent="0.35">
      <c r="F72" s="28">
        <v>71</v>
      </c>
      <c r="G72" s="29" t="s">
        <v>486</v>
      </c>
      <c r="H72" s="30">
        <v>38</v>
      </c>
    </row>
    <row r="73" spans="6:8" x14ac:dyDescent="0.35">
      <c r="F73" s="28">
        <v>72</v>
      </c>
      <c r="G73" s="29" t="s">
        <v>1045</v>
      </c>
      <c r="H73" s="30">
        <v>38</v>
      </c>
    </row>
    <row r="74" spans="6:8" x14ac:dyDescent="0.35">
      <c r="F74" s="28">
        <v>73</v>
      </c>
      <c r="G74" s="29" t="s">
        <v>40</v>
      </c>
      <c r="H74" s="30">
        <v>38</v>
      </c>
    </row>
    <row r="75" spans="6:8" x14ac:dyDescent="0.35">
      <c r="F75" s="28">
        <v>74</v>
      </c>
      <c r="G75" s="29" t="s">
        <v>137</v>
      </c>
      <c r="H75" s="30">
        <v>36</v>
      </c>
    </row>
    <row r="76" spans="6:8" x14ac:dyDescent="0.35">
      <c r="F76" s="28">
        <v>75</v>
      </c>
      <c r="G76" s="29" t="s">
        <v>41</v>
      </c>
      <c r="H76" s="30">
        <v>36</v>
      </c>
    </row>
    <row r="77" spans="6:8" x14ac:dyDescent="0.35">
      <c r="F77" s="28">
        <v>76</v>
      </c>
      <c r="G77" s="29" t="s">
        <v>1046</v>
      </c>
      <c r="H77" s="30">
        <v>36</v>
      </c>
    </row>
    <row r="78" spans="6:8" x14ac:dyDescent="0.35">
      <c r="F78" s="28">
        <v>77</v>
      </c>
      <c r="G78" s="29" t="s">
        <v>487</v>
      </c>
      <c r="H78" s="30">
        <v>36</v>
      </c>
    </row>
    <row r="79" spans="6:8" x14ac:dyDescent="0.35">
      <c r="F79" s="28">
        <v>78</v>
      </c>
      <c r="G79" s="29" t="s">
        <v>1047</v>
      </c>
      <c r="H79" s="30">
        <v>34</v>
      </c>
    </row>
    <row r="80" spans="6:8" x14ac:dyDescent="0.35">
      <c r="F80" s="28">
        <v>79</v>
      </c>
      <c r="G80" s="29" t="s">
        <v>138</v>
      </c>
      <c r="H80" s="30">
        <v>34</v>
      </c>
    </row>
    <row r="81" spans="6:8" x14ac:dyDescent="0.35">
      <c r="F81" s="28">
        <v>80</v>
      </c>
      <c r="G81" s="29" t="s">
        <v>488</v>
      </c>
      <c r="H81" s="30">
        <v>34</v>
      </c>
    </row>
    <row r="82" spans="6:8" x14ac:dyDescent="0.35">
      <c r="F82" s="28">
        <v>81</v>
      </c>
      <c r="G82" s="29" t="s">
        <v>42</v>
      </c>
      <c r="H82" s="30">
        <v>34</v>
      </c>
    </row>
    <row r="83" spans="6:8" x14ac:dyDescent="0.35">
      <c r="F83" s="28">
        <v>82</v>
      </c>
      <c r="G83" s="29" t="s">
        <v>489</v>
      </c>
      <c r="H83" s="30">
        <v>32</v>
      </c>
    </row>
    <row r="84" spans="6:8" x14ac:dyDescent="0.35">
      <c r="F84" s="28">
        <v>83</v>
      </c>
      <c r="G84" s="29" t="s">
        <v>43</v>
      </c>
      <c r="H84" s="30">
        <v>32</v>
      </c>
    </row>
    <row r="85" spans="6:8" x14ac:dyDescent="0.35">
      <c r="F85" s="28">
        <v>84</v>
      </c>
      <c r="G85" s="29" t="s">
        <v>1048</v>
      </c>
      <c r="H85" s="30">
        <v>32</v>
      </c>
    </row>
    <row r="86" spans="6:8" x14ac:dyDescent="0.35">
      <c r="F86" s="28">
        <v>85</v>
      </c>
      <c r="G86" s="29" t="s">
        <v>139</v>
      </c>
      <c r="H86" s="30">
        <v>32</v>
      </c>
    </row>
    <row r="87" spans="6:8" x14ac:dyDescent="0.35">
      <c r="F87" s="28">
        <v>86</v>
      </c>
      <c r="G87" s="29" t="s">
        <v>873</v>
      </c>
      <c r="H87" s="30">
        <v>30</v>
      </c>
    </row>
    <row r="88" spans="6:8" x14ac:dyDescent="0.35">
      <c r="F88" s="28">
        <v>87</v>
      </c>
      <c r="G88" s="29" t="s">
        <v>140</v>
      </c>
      <c r="H88" s="30">
        <v>30</v>
      </c>
    </row>
    <row r="89" spans="6:8" x14ac:dyDescent="0.35">
      <c r="F89" s="28">
        <v>88</v>
      </c>
      <c r="G89" s="29" t="s">
        <v>1049</v>
      </c>
      <c r="H89" s="30">
        <v>30</v>
      </c>
    </row>
    <row r="90" spans="6:8" x14ac:dyDescent="0.35">
      <c r="F90" s="28">
        <v>89</v>
      </c>
      <c r="G90" s="29" t="s">
        <v>44</v>
      </c>
      <c r="H90" s="30">
        <v>30</v>
      </c>
    </row>
    <row r="91" spans="6:8" x14ac:dyDescent="0.35">
      <c r="F91" s="28">
        <v>90</v>
      </c>
      <c r="G91" s="29" t="s">
        <v>490</v>
      </c>
      <c r="H91" s="30">
        <v>30</v>
      </c>
    </row>
    <row r="92" spans="6:8" x14ac:dyDescent="0.35">
      <c r="F92" s="28">
        <v>91</v>
      </c>
      <c r="G92" s="29" t="s">
        <v>491</v>
      </c>
      <c r="H92" s="30">
        <v>28</v>
      </c>
    </row>
    <row r="93" spans="6:8" x14ac:dyDescent="0.35">
      <c r="F93" s="28">
        <v>92</v>
      </c>
      <c r="G93" s="29" t="s">
        <v>1050</v>
      </c>
      <c r="H93" s="30">
        <v>28</v>
      </c>
    </row>
    <row r="94" spans="6:8" x14ac:dyDescent="0.35">
      <c r="F94" s="28">
        <v>93</v>
      </c>
      <c r="G94" s="29" t="s">
        <v>141</v>
      </c>
      <c r="H94" s="30">
        <v>28</v>
      </c>
    </row>
    <row r="95" spans="6:8" x14ac:dyDescent="0.35">
      <c r="F95" s="28">
        <v>94</v>
      </c>
      <c r="G95" s="29" t="s">
        <v>45</v>
      </c>
      <c r="H95" s="30">
        <v>28</v>
      </c>
    </row>
    <row r="96" spans="6:8" x14ac:dyDescent="0.35">
      <c r="F96" s="28">
        <v>95</v>
      </c>
      <c r="G96" s="29" t="s">
        <v>492</v>
      </c>
      <c r="H96" s="30">
        <v>26</v>
      </c>
    </row>
    <row r="97" spans="6:8" x14ac:dyDescent="0.35">
      <c r="F97" s="28">
        <v>96</v>
      </c>
      <c r="G97" s="29" t="s">
        <v>1051</v>
      </c>
      <c r="H97" s="30">
        <v>26</v>
      </c>
    </row>
    <row r="98" spans="6:8" x14ac:dyDescent="0.35">
      <c r="F98" s="28">
        <v>97</v>
      </c>
      <c r="G98" s="29" t="s">
        <v>46</v>
      </c>
      <c r="H98" s="30">
        <v>26</v>
      </c>
    </row>
    <row r="99" spans="6:8" x14ac:dyDescent="0.35">
      <c r="F99" s="28">
        <v>98</v>
      </c>
      <c r="G99" s="29" t="s">
        <v>493</v>
      </c>
      <c r="H99" s="30">
        <v>24</v>
      </c>
    </row>
    <row r="100" spans="6:8" x14ac:dyDescent="0.35">
      <c r="F100" s="28">
        <v>99</v>
      </c>
      <c r="G100" s="29" t="s">
        <v>1052</v>
      </c>
      <c r="H100" s="30">
        <v>24</v>
      </c>
    </row>
    <row r="101" spans="6:8" x14ac:dyDescent="0.35">
      <c r="F101" s="28">
        <v>100</v>
      </c>
      <c r="G101" s="29" t="s">
        <v>1009</v>
      </c>
      <c r="H101" s="30">
        <v>24</v>
      </c>
    </row>
    <row r="102" spans="6:8" x14ac:dyDescent="0.35">
      <c r="F102" s="28">
        <v>101</v>
      </c>
      <c r="G102" s="29" t="s">
        <v>47</v>
      </c>
      <c r="H102" s="30">
        <v>24</v>
      </c>
    </row>
    <row r="103" spans="6:8" x14ac:dyDescent="0.35">
      <c r="F103" s="28">
        <v>102</v>
      </c>
      <c r="G103" s="29" t="s">
        <v>896</v>
      </c>
      <c r="H103" s="30">
        <v>22</v>
      </c>
    </row>
    <row r="104" spans="6:8" x14ac:dyDescent="0.35">
      <c r="F104" s="28">
        <v>103</v>
      </c>
      <c r="G104" s="29" t="s">
        <v>494</v>
      </c>
      <c r="H104" s="30">
        <v>22</v>
      </c>
    </row>
    <row r="105" spans="6:8" x14ac:dyDescent="0.35">
      <c r="F105" s="28">
        <v>104</v>
      </c>
      <c r="G105" s="29" t="s">
        <v>1053</v>
      </c>
      <c r="H105" s="30">
        <v>22</v>
      </c>
    </row>
    <row r="106" spans="6:8" x14ac:dyDescent="0.35">
      <c r="F106" s="28">
        <v>105</v>
      </c>
      <c r="G106" s="29" t="s">
        <v>48</v>
      </c>
      <c r="H106" s="30">
        <v>22</v>
      </c>
    </row>
    <row r="107" spans="6:8" x14ac:dyDescent="0.35">
      <c r="F107" s="28">
        <v>106</v>
      </c>
      <c r="G107" s="29" t="s">
        <v>908</v>
      </c>
      <c r="H107" s="30">
        <v>20</v>
      </c>
    </row>
    <row r="108" spans="6:8" x14ac:dyDescent="0.35">
      <c r="F108" s="28">
        <v>107</v>
      </c>
      <c r="G108" s="29" t="s">
        <v>495</v>
      </c>
      <c r="H108" s="30">
        <v>20</v>
      </c>
    </row>
    <row r="109" spans="6:8" x14ac:dyDescent="0.35">
      <c r="F109" s="28">
        <v>108</v>
      </c>
      <c r="G109" s="29" t="s">
        <v>49</v>
      </c>
      <c r="H109" s="30">
        <v>20</v>
      </c>
    </row>
    <row r="110" spans="6:8" x14ac:dyDescent="0.35">
      <c r="F110" s="28">
        <v>109</v>
      </c>
      <c r="G110" s="29" t="s">
        <v>893</v>
      </c>
      <c r="H110" s="30">
        <v>18</v>
      </c>
    </row>
    <row r="111" spans="6:8" x14ac:dyDescent="0.35">
      <c r="F111" s="28">
        <v>110</v>
      </c>
      <c r="G111" s="29" t="s">
        <v>1055</v>
      </c>
      <c r="H111" s="30">
        <v>18</v>
      </c>
    </row>
    <row r="112" spans="6:8" x14ac:dyDescent="0.35">
      <c r="F112" s="28">
        <v>111</v>
      </c>
      <c r="G112" s="29" t="s">
        <v>496</v>
      </c>
      <c r="H112" s="30">
        <v>18</v>
      </c>
    </row>
    <row r="113" spans="6:8" x14ac:dyDescent="0.35">
      <c r="F113" s="28">
        <v>112</v>
      </c>
      <c r="G113" s="29" t="s">
        <v>50</v>
      </c>
      <c r="H113" s="30">
        <v>18</v>
      </c>
    </row>
    <row r="114" spans="6:8" x14ac:dyDescent="0.35">
      <c r="F114" s="28">
        <v>113</v>
      </c>
      <c r="G114" s="29" t="s">
        <v>1056</v>
      </c>
      <c r="H114" s="30">
        <v>16</v>
      </c>
    </row>
    <row r="115" spans="6:8" x14ac:dyDescent="0.35">
      <c r="F115" s="28">
        <v>114</v>
      </c>
      <c r="G115" s="29" t="s">
        <v>51</v>
      </c>
      <c r="H115" s="30">
        <v>16</v>
      </c>
    </row>
    <row r="116" spans="6:8" x14ac:dyDescent="0.35">
      <c r="F116" s="28">
        <v>115</v>
      </c>
      <c r="G116" s="29" t="s">
        <v>497</v>
      </c>
      <c r="H116" s="30">
        <v>16</v>
      </c>
    </row>
    <row r="117" spans="6:8" x14ac:dyDescent="0.35">
      <c r="F117" s="28">
        <v>116</v>
      </c>
      <c r="G117" s="29" t="s">
        <v>898</v>
      </c>
      <c r="H117" s="30">
        <v>14</v>
      </c>
    </row>
    <row r="118" spans="6:8" x14ac:dyDescent="0.35">
      <c r="F118" s="28">
        <v>117</v>
      </c>
      <c r="G118" s="29" t="s">
        <v>1057</v>
      </c>
      <c r="H118" s="30">
        <v>14</v>
      </c>
    </row>
    <row r="119" spans="6:8" x14ac:dyDescent="0.35">
      <c r="F119" s="28">
        <v>118</v>
      </c>
      <c r="G119" s="29" t="s">
        <v>52</v>
      </c>
      <c r="H119" s="30">
        <v>14</v>
      </c>
    </row>
    <row r="120" spans="6:8" x14ac:dyDescent="0.35">
      <c r="F120" s="28">
        <v>119</v>
      </c>
      <c r="G120" s="29" t="s">
        <v>498</v>
      </c>
      <c r="H120" s="30">
        <v>14</v>
      </c>
    </row>
    <row r="121" spans="6:8" x14ac:dyDescent="0.35">
      <c r="F121" s="28">
        <v>120</v>
      </c>
      <c r="G121" s="29" t="s">
        <v>53</v>
      </c>
      <c r="H121" s="30">
        <v>12</v>
      </c>
    </row>
    <row r="122" spans="6:8" x14ac:dyDescent="0.35">
      <c r="F122" s="28">
        <v>121</v>
      </c>
      <c r="G122" s="29" t="s">
        <v>499</v>
      </c>
      <c r="H122" s="30">
        <v>12</v>
      </c>
    </row>
    <row r="123" spans="6:8" x14ac:dyDescent="0.35">
      <c r="F123" s="28">
        <v>122</v>
      </c>
      <c r="G123" s="29" t="s">
        <v>500</v>
      </c>
      <c r="H123" s="30">
        <v>10</v>
      </c>
    </row>
    <row r="124" spans="6:8" x14ac:dyDescent="0.35">
      <c r="F124" s="28">
        <v>123</v>
      </c>
      <c r="G124" s="29" t="s">
        <v>1059</v>
      </c>
      <c r="H124" s="30">
        <v>10</v>
      </c>
    </row>
    <row r="125" spans="6:8" x14ac:dyDescent="0.35">
      <c r="F125" s="28">
        <v>124</v>
      </c>
      <c r="G125" s="29" t="s">
        <v>54</v>
      </c>
      <c r="H125" s="30">
        <v>10</v>
      </c>
    </row>
    <row r="126" spans="6:8" x14ac:dyDescent="0.35">
      <c r="F126" s="28">
        <v>125</v>
      </c>
      <c r="G126" s="29" t="s">
        <v>878</v>
      </c>
      <c r="H126" s="30">
        <v>8</v>
      </c>
    </row>
    <row r="127" spans="6:8" x14ac:dyDescent="0.35">
      <c r="F127" s="28">
        <v>126</v>
      </c>
      <c r="G127" s="29" t="s">
        <v>55</v>
      </c>
      <c r="H127" s="30">
        <v>8</v>
      </c>
    </row>
    <row r="128" spans="6:8" x14ac:dyDescent="0.35">
      <c r="F128" s="28">
        <v>127</v>
      </c>
      <c r="G128" s="29" t="s">
        <v>501</v>
      </c>
      <c r="H128" s="30">
        <v>8</v>
      </c>
    </row>
    <row r="129" spans="6:8" x14ac:dyDescent="0.35">
      <c r="F129" s="28">
        <v>128</v>
      </c>
      <c r="G129" s="29" t="s">
        <v>1060</v>
      </c>
      <c r="H129" s="30">
        <v>8</v>
      </c>
    </row>
    <row r="130" spans="6:8" x14ac:dyDescent="0.35">
      <c r="F130" s="28">
        <v>129</v>
      </c>
      <c r="G130" s="29" t="s">
        <v>876</v>
      </c>
      <c r="H130" s="30">
        <v>6</v>
      </c>
    </row>
    <row r="131" spans="6:8" x14ac:dyDescent="0.35">
      <c r="F131" s="28">
        <v>130</v>
      </c>
      <c r="G131" s="29" t="s">
        <v>1061</v>
      </c>
      <c r="H131" s="30">
        <v>6</v>
      </c>
    </row>
    <row r="132" spans="6:8" x14ac:dyDescent="0.35">
      <c r="F132" s="28">
        <v>131</v>
      </c>
      <c r="G132" s="29" t="s">
        <v>502</v>
      </c>
      <c r="H132" s="30">
        <v>6</v>
      </c>
    </row>
    <row r="133" spans="6:8" x14ac:dyDescent="0.35">
      <c r="F133" s="28">
        <v>132</v>
      </c>
      <c r="G133" s="29" t="s">
        <v>56</v>
      </c>
      <c r="H133" s="30">
        <v>6</v>
      </c>
    </row>
    <row r="134" spans="6:8" x14ac:dyDescent="0.35">
      <c r="F134" s="28">
        <v>133</v>
      </c>
      <c r="G134" s="29" t="s">
        <v>887</v>
      </c>
      <c r="H134" s="30">
        <v>4</v>
      </c>
    </row>
    <row r="135" spans="6:8" x14ac:dyDescent="0.35">
      <c r="F135" s="28">
        <v>134</v>
      </c>
      <c r="G135" s="29" t="s">
        <v>57</v>
      </c>
      <c r="H135" s="30">
        <v>4</v>
      </c>
    </row>
    <row r="136" spans="6:8" x14ac:dyDescent="0.35">
      <c r="F136" s="28">
        <v>135</v>
      </c>
      <c r="G136" s="29" t="s">
        <v>1062</v>
      </c>
      <c r="H136" s="30">
        <v>4</v>
      </c>
    </row>
    <row r="137" spans="6:8" x14ac:dyDescent="0.35">
      <c r="F137" s="28">
        <v>136</v>
      </c>
      <c r="G137" s="29" t="s">
        <v>503</v>
      </c>
      <c r="H137" s="30">
        <v>4</v>
      </c>
    </row>
    <row r="138" spans="6:8" x14ac:dyDescent="0.35">
      <c r="F138" s="28">
        <v>137</v>
      </c>
      <c r="G138" s="29" t="s">
        <v>169</v>
      </c>
      <c r="H138" s="30">
        <v>3</v>
      </c>
    </row>
    <row r="139" spans="6:8" x14ac:dyDescent="0.35">
      <c r="F139" s="28">
        <v>138</v>
      </c>
      <c r="G139" s="29" t="s">
        <v>1063</v>
      </c>
      <c r="H139" s="30">
        <v>3</v>
      </c>
    </row>
    <row r="140" spans="6:8" x14ac:dyDescent="0.35">
      <c r="F140" s="28">
        <v>139</v>
      </c>
      <c r="G140" s="29" t="s">
        <v>504</v>
      </c>
      <c r="H140" s="30">
        <v>3</v>
      </c>
    </row>
    <row r="141" spans="6:8" x14ac:dyDescent="0.35">
      <c r="F141" s="28">
        <v>140</v>
      </c>
      <c r="G141" s="29" t="s">
        <v>58</v>
      </c>
      <c r="H141" s="30">
        <v>3</v>
      </c>
    </row>
    <row r="142" spans="6:8" x14ac:dyDescent="0.35">
      <c r="F142" s="28">
        <v>141</v>
      </c>
      <c r="G142" s="29" t="s">
        <v>170</v>
      </c>
      <c r="H142" s="30">
        <v>2</v>
      </c>
    </row>
    <row r="143" spans="6:8" x14ac:dyDescent="0.35">
      <c r="F143" s="28">
        <v>142</v>
      </c>
      <c r="G143" s="29" t="s">
        <v>59</v>
      </c>
      <c r="H143" s="30">
        <v>2</v>
      </c>
    </row>
    <row r="144" spans="6:8" x14ac:dyDescent="0.35">
      <c r="F144" s="28">
        <v>143</v>
      </c>
      <c r="G144" s="29" t="s">
        <v>1064</v>
      </c>
      <c r="H144" s="30">
        <v>2</v>
      </c>
    </row>
    <row r="145" spans="6:8" x14ac:dyDescent="0.35">
      <c r="F145" s="28">
        <v>144</v>
      </c>
      <c r="G145" s="29" t="s">
        <v>505</v>
      </c>
      <c r="H145" s="30">
        <v>2</v>
      </c>
    </row>
    <row r="146" spans="6:8" x14ac:dyDescent="0.35">
      <c r="F146" s="28">
        <v>145</v>
      </c>
      <c r="G146" s="29" t="s">
        <v>171</v>
      </c>
      <c r="H146" s="30">
        <v>1</v>
      </c>
    </row>
    <row r="147" spans="6:8" x14ac:dyDescent="0.35">
      <c r="F147" s="28">
        <v>146</v>
      </c>
      <c r="G147" s="29" t="s">
        <v>506</v>
      </c>
      <c r="H147" s="30">
        <v>1</v>
      </c>
    </row>
    <row r="148" spans="6:8" x14ac:dyDescent="0.35">
      <c r="F148" s="28">
        <v>147</v>
      </c>
      <c r="G148" s="29" t="s">
        <v>1065</v>
      </c>
      <c r="H148" s="30">
        <v>1</v>
      </c>
    </row>
    <row r="149" spans="6:8" ht="15" thickBot="1" x14ac:dyDescent="0.4">
      <c r="F149" s="31">
        <v>148</v>
      </c>
      <c r="G149" s="32" t="s">
        <v>60</v>
      </c>
      <c r="H149" s="33">
        <v>1</v>
      </c>
    </row>
    <row r="150" spans="6:8" x14ac:dyDescent="0.35">
      <c r="G150" s="4"/>
      <c r="H150" s="5"/>
    </row>
    <row r="151" spans="6:8" x14ac:dyDescent="0.35">
      <c r="G151" s="4"/>
      <c r="H151" s="5"/>
    </row>
    <row r="152" spans="6:8" x14ac:dyDescent="0.35">
      <c r="G152" s="4"/>
      <c r="H152" s="5"/>
    </row>
    <row r="153" spans="6:8" x14ac:dyDescent="0.35">
      <c r="G153" s="4"/>
      <c r="H153" s="5"/>
    </row>
    <row r="154" spans="6:8" x14ac:dyDescent="0.35">
      <c r="G154" s="4"/>
      <c r="H154" s="5"/>
    </row>
    <row r="155" spans="6:8" x14ac:dyDescent="0.35">
      <c r="G155" s="4"/>
      <c r="H155" s="5"/>
    </row>
    <row r="156" spans="6:8" x14ac:dyDescent="0.35">
      <c r="G156" s="4"/>
      <c r="H156" s="5"/>
    </row>
    <row r="157" spans="6:8" x14ac:dyDescent="0.35">
      <c r="G157" s="4"/>
      <c r="H157" s="5"/>
    </row>
    <row r="158" spans="6:8" x14ac:dyDescent="0.35">
      <c r="G158" s="4"/>
      <c r="H158" s="5"/>
    </row>
    <row r="159" spans="6:8" x14ac:dyDescent="0.35">
      <c r="G159" s="4"/>
      <c r="H159" s="5"/>
    </row>
    <row r="160" spans="6:8" x14ac:dyDescent="0.35">
      <c r="G160" s="4"/>
      <c r="H160" s="5"/>
    </row>
    <row r="161" spans="7:8" x14ac:dyDescent="0.35">
      <c r="G161" s="4"/>
      <c r="H161" s="5"/>
    </row>
    <row r="162" spans="7:8" x14ac:dyDescent="0.35">
      <c r="G162" s="4"/>
      <c r="H162" s="5"/>
    </row>
    <row r="163" spans="7:8" x14ac:dyDescent="0.35">
      <c r="G163" s="4"/>
      <c r="H163" s="5"/>
    </row>
    <row r="164" spans="7:8" x14ac:dyDescent="0.35">
      <c r="G164" s="4"/>
      <c r="H164" s="5"/>
    </row>
    <row r="165" spans="7:8" x14ac:dyDescent="0.35">
      <c r="G165" s="4"/>
      <c r="H165" s="5"/>
    </row>
    <row r="166" spans="7:8" x14ac:dyDescent="0.35">
      <c r="G166" s="4"/>
      <c r="H166" s="5"/>
    </row>
    <row r="167" spans="7:8" x14ac:dyDescent="0.35">
      <c r="G167" s="4"/>
      <c r="H167" s="5"/>
    </row>
    <row r="168" spans="7:8" x14ac:dyDescent="0.35">
      <c r="G168" s="4"/>
      <c r="H168" s="5"/>
    </row>
    <row r="169" spans="7:8" x14ac:dyDescent="0.35">
      <c r="G169" s="4"/>
      <c r="H169" s="5"/>
    </row>
    <row r="170" spans="7:8" x14ac:dyDescent="0.35">
      <c r="G170" s="4"/>
      <c r="H170" s="5"/>
    </row>
    <row r="171" spans="7:8" x14ac:dyDescent="0.35">
      <c r="G171" s="4"/>
      <c r="H171" s="5"/>
    </row>
    <row r="172" spans="7:8" x14ac:dyDescent="0.35">
      <c r="G172" s="4"/>
      <c r="H172" s="5"/>
    </row>
    <row r="173" spans="7:8" x14ac:dyDescent="0.35">
      <c r="G173" s="4"/>
      <c r="H173" s="5"/>
    </row>
    <row r="174" spans="7:8" x14ac:dyDescent="0.35">
      <c r="G174" s="4"/>
      <c r="H174" s="5"/>
    </row>
    <row r="175" spans="7:8" x14ac:dyDescent="0.35">
      <c r="G175" s="4"/>
      <c r="H175" s="5"/>
    </row>
    <row r="176" spans="7:8" x14ac:dyDescent="0.35">
      <c r="G176" s="4"/>
      <c r="H176" s="5"/>
    </row>
    <row r="177" spans="7:8" x14ac:dyDescent="0.35">
      <c r="G177" s="4"/>
      <c r="H177" s="5"/>
    </row>
    <row r="178" spans="7:8" x14ac:dyDescent="0.35">
      <c r="G178" s="4"/>
      <c r="H178" s="5"/>
    </row>
    <row r="179" spans="7:8" x14ac:dyDescent="0.35">
      <c r="G179" s="4"/>
      <c r="H179" s="5"/>
    </row>
    <row r="180" spans="7:8" x14ac:dyDescent="0.35">
      <c r="G180" s="4"/>
      <c r="H180" s="5"/>
    </row>
    <row r="181" spans="7:8" x14ac:dyDescent="0.35">
      <c r="G181" s="4"/>
      <c r="H181" s="5"/>
    </row>
    <row r="182" spans="7:8" x14ac:dyDescent="0.35">
      <c r="G182" s="4"/>
      <c r="H182" s="5"/>
    </row>
    <row r="183" spans="7:8" x14ac:dyDescent="0.35">
      <c r="G183" s="4"/>
      <c r="H183" s="5"/>
    </row>
    <row r="184" spans="7:8" x14ac:dyDescent="0.35">
      <c r="G184" s="4"/>
      <c r="H184" s="5"/>
    </row>
    <row r="185" spans="7:8" x14ac:dyDescent="0.35">
      <c r="G185" s="4"/>
      <c r="H185" s="5"/>
    </row>
    <row r="186" spans="7:8" x14ac:dyDescent="0.35">
      <c r="G186" s="4"/>
      <c r="H186" s="5"/>
    </row>
    <row r="187" spans="7:8" x14ac:dyDescent="0.35">
      <c r="G187" s="4"/>
      <c r="H187" s="5"/>
    </row>
    <row r="188" spans="7:8" x14ac:dyDescent="0.35">
      <c r="G188" s="4"/>
      <c r="H188" s="5"/>
    </row>
    <row r="189" spans="7:8" x14ac:dyDescent="0.35">
      <c r="G189" s="4"/>
      <c r="H189" s="5"/>
    </row>
    <row r="190" spans="7:8" x14ac:dyDescent="0.35">
      <c r="G190" s="4"/>
      <c r="H190" s="5"/>
    </row>
    <row r="191" spans="7:8" x14ac:dyDescent="0.35">
      <c r="G191" s="4"/>
      <c r="H191" s="5"/>
    </row>
    <row r="192" spans="7:8" x14ac:dyDescent="0.35">
      <c r="G192" s="4"/>
      <c r="H192" s="5"/>
    </row>
    <row r="193" spans="7:8" x14ac:dyDescent="0.35">
      <c r="G193" s="4"/>
      <c r="H193" s="5"/>
    </row>
    <row r="194" spans="7:8" x14ac:dyDescent="0.35">
      <c r="G194" s="4"/>
      <c r="H194" s="5"/>
    </row>
    <row r="195" spans="7:8" x14ac:dyDescent="0.35">
      <c r="G195" s="4"/>
      <c r="H195" s="5"/>
    </row>
    <row r="196" spans="7:8" x14ac:dyDescent="0.35">
      <c r="G196" s="4"/>
      <c r="H196" s="5"/>
    </row>
    <row r="197" spans="7:8" x14ac:dyDescent="0.35">
      <c r="G197" s="4"/>
      <c r="H197" s="5"/>
    </row>
    <row r="198" spans="7:8" x14ac:dyDescent="0.35">
      <c r="G198" s="4"/>
      <c r="H198" s="5"/>
    </row>
    <row r="199" spans="7:8" x14ac:dyDescent="0.35">
      <c r="G199" s="4"/>
      <c r="H199" s="5"/>
    </row>
    <row r="200" spans="7:8" x14ac:dyDescent="0.35">
      <c r="G200" s="4"/>
      <c r="H200" s="5"/>
    </row>
    <row r="201" spans="7:8" x14ac:dyDescent="0.35">
      <c r="G201" s="4"/>
      <c r="H201" s="5"/>
    </row>
    <row r="202" spans="7:8" x14ac:dyDescent="0.35">
      <c r="G202" s="4"/>
      <c r="H202" s="5"/>
    </row>
    <row r="203" spans="7:8" x14ac:dyDescent="0.35">
      <c r="G203" s="4"/>
      <c r="H203" s="5"/>
    </row>
    <row r="204" spans="7:8" x14ac:dyDescent="0.35">
      <c r="G204" s="4"/>
      <c r="H204" s="5"/>
    </row>
    <row r="205" spans="7:8" x14ac:dyDescent="0.35">
      <c r="G205" s="4"/>
      <c r="H205" s="5"/>
    </row>
    <row r="206" spans="7:8" x14ac:dyDescent="0.35">
      <c r="G206" s="4"/>
      <c r="H206" s="5"/>
    </row>
    <row r="207" spans="7:8" x14ac:dyDescent="0.35">
      <c r="G207" s="4"/>
      <c r="H207" s="5"/>
    </row>
    <row r="208" spans="7:8" x14ac:dyDescent="0.35">
      <c r="G208" s="4"/>
      <c r="H208" s="5"/>
    </row>
    <row r="209" spans="7:8" x14ac:dyDescent="0.35">
      <c r="G209" s="4"/>
      <c r="H209" s="5"/>
    </row>
    <row r="210" spans="7:8" x14ac:dyDescent="0.35">
      <c r="G210" s="4"/>
      <c r="H210" s="5"/>
    </row>
    <row r="211" spans="7:8" x14ac:dyDescent="0.35">
      <c r="G211" s="4"/>
      <c r="H211" s="5"/>
    </row>
    <row r="212" spans="7:8" x14ac:dyDescent="0.35">
      <c r="G212" s="4"/>
      <c r="H212" s="5"/>
    </row>
    <row r="213" spans="7:8" x14ac:dyDescent="0.35">
      <c r="G213" s="4"/>
      <c r="H213" s="5"/>
    </row>
    <row r="214" spans="7:8" x14ac:dyDescent="0.35">
      <c r="G214" s="4"/>
      <c r="H214" s="5"/>
    </row>
    <row r="215" spans="7:8" x14ac:dyDescent="0.35">
      <c r="G215" s="4"/>
      <c r="H215" s="5"/>
    </row>
    <row r="216" spans="7:8" x14ac:dyDescent="0.35">
      <c r="G216" s="4"/>
      <c r="H216" s="5"/>
    </row>
    <row r="217" spans="7:8" x14ac:dyDescent="0.35">
      <c r="G217" s="4"/>
      <c r="H217" s="5"/>
    </row>
    <row r="218" spans="7:8" x14ac:dyDescent="0.35">
      <c r="G218" s="4"/>
      <c r="H218" s="5"/>
    </row>
    <row r="219" spans="7:8" x14ac:dyDescent="0.35">
      <c r="G219" s="4"/>
      <c r="H219" s="5"/>
    </row>
    <row r="220" spans="7:8" x14ac:dyDescent="0.35">
      <c r="G220" s="4"/>
      <c r="H220" s="5"/>
    </row>
    <row r="221" spans="7:8" x14ac:dyDescent="0.35">
      <c r="G221" s="4"/>
      <c r="H221" s="5"/>
    </row>
    <row r="222" spans="7:8" x14ac:dyDescent="0.35">
      <c r="G222" s="4"/>
      <c r="H222" s="5"/>
    </row>
    <row r="223" spans="7:8" x14ac:dyDescent="0.35">
      <c r="G223" s="4"/>
      <c r="H223" s="5"/>
    </row>
    <row r="224" spans="7:8" x14ac:dyDescent="0.35">
      <c r="G224" s="4"/>
      <c r="H224" s="5"/>
    </row>
    <row r="225" spans="7:8" x14ac:dyDescent="0.35">
      <c r="G225" s="4"/>
      <c r="H225" s="5"/>
    </row>
    <row r="226" spans="7:8" x14ac:dyDescent="0.35">
      <c r="G226" s="4"/>
      <c r="H226" s="5"/>
    </row>
    <row r="227" spans="7:8" x14ac:dyDescent="0.35">
      <c r="G227" s="4"/>
      <c r="H227" s="5"/>
    </row>
    <row r="228" spans="7:8" x14ac:dyDescent="0.35">
      <c r="G228" s="4"/>
      <c r="H228" s="5"/>
    </row>
    <row r="229" spans="7:8" x14ac:dyDescent="0.35">
      <c r="G229" s="4"/>
      <c r="H229" s="5"/>
    </row>
    <row r="230" spans="7:8" x14ac:dyDescent="0.35">
      <c r="G230" s="4"/>
      <c r="H230" s="5"/>
    </row>
    <row r="231" spans="7:8" x14ac:dyDescent="0.35">
      <c r="G231" s="4"/>
      <c r="H231" s="5"/>
    </row>
    <row r="232" spans="7:8" x14ac:dyDescent="0.35">
      <c r="G232" s="4"/>
      <c r="H232" s="5"/>
    </row>
    <row r="233" spans="7:8" x14ac:dyDescent="0.35">
      <c r="G233" s="4"/>
      <c r="H233" s="5"/>
    </row>
    <row r="234" spans="7:8" x14ac:dyDescent="0.35">
      <c r="G234" s="4"/>
      <c r="H234" s="5"/>
    </row>
    <row r="235" spans="7:8" x14ac:dyDescent="0.35">
      <c r="G235" s="4"/>
      <c r="H235" s="5"/>
    </row>
    <row r="236" spans="7:8" x14ac:dyDescent="0.35">
      <c r="G236" s="4"/>
      <c r="H236" s="5"/>
    </row>
    <row r="237" spans="7:8" x14ac:dyDescent="0.35">
      <c r="G237" s="4"/>
      <c r="H237" s="5"/>
    </row>
    <row r="238" spans="7:8" x14ac:dyDescent="0.35">
      <c r="G238" s="4"/>
      <c r="H238" s="5"/>
    </row>
    <row r="239" spans="7:8" x14ac:dyDescent="0.35">
      <c r="G239" s="4"/>
      <c r="H239" s="5"/>
    </row>
    <row r="240" spans="7:8" x14ac:dyDescent="0.35">
      <c r="G240" s="4"/>
      <c r="H240" s="5"/>
    </row>
    <row r="241" spans="7:8" x14ac:dyDescent="0.35">
      <c r="G241" s="4"/>
      <c r="H241" s="5"/>
    </row>
    <row r="242" spans="7:8" x14ac:dyDescent="0.35">
      <c r="G242" s="4"/>
      <c r="H242" s="5"/>
    </row>
    <row r="243" spans="7:8" x14ac:dyDescent="0.35">
      <c r="G243" s="4"/>
      <c r="H243" s="5"/>
    </row>
    <row r="244" spans="7:8" x14ac:dyDescent="0.35">
      <c r="G244" s="4"/>
      <c r="H244" s="5"/>
    </row>
    <row r="245" spans="7:8" x14ac:dyDescent="0.35">
      <c r="G245" s="4"/>
      <c r="H245" s="5"/>
    </row>
    <row r="246" spans="7:8" x14ac:dyDescent="0.35">
      <c r="G246" s="4"/>
      <c r="H246" s="5"/>
    </row>
    <row r="247" spans="7:8" x14ac:dyDescent="0.35">
      <c r="G247" s="4"/>
      <c r="H247" s="5"/>
    </row>
    <row r="248" spans="7:8" x14ac:dyDescent="0.35">
      <c r="G248" s="4"/>
      <c r="H248" s="5"/>
    </row>
    <row r="249" spans="7:8" x14ac:dyDescent="0.35">
      <c r="G249" s="4"/>
      <c r="H249" s="5"/>
    </row>
    <row r="250" spans="7:8" x14ac:dyDescent="0.35">
      <c r="G250" s="4"/>
      <c r="H250" s="5"/>
    </row>
    <row r="251" spans="7:8" x14ac:dyDescent="0.35">
      <c r="G251" s="4"/>
      <c r="H251" s="5"/>
    </row>
    <row r="252" spans="7:8" x14ac:dyDescent="0.35">
      <c r="G252" s="4"/>
      <c r="H252" s="5"/>
    </row>
    <row r="253" spans="7:8" x14ac:dyDescent="0.35">
      <c r="G253" s="4"/>
      <c r="H253" s="5"/>
    </row>
    <row r="254" spans="7:8" x14ac:dyDescent="0.35">
      <c r="G254" s="4"/>
      <c r="H254" s="5"/>
    </row>
    <row r="255" spans="7:8" x14ac:dyDescent="0.35">
      <c r="G255" s="4"/>
      <c r="H255" s="5"/>
    </row>
    <row r="256" spans="7:8" x14ac:dyDescent="0.35">
      <c r="G256" s="4"/>
      <c r="H256" s="5"/>
    </row>
    <row r="257" spans="7:8" x14ac:dyDescent="0.35">
      <c r="G257" s="4"/>
      <c r="H257" s="5"/>
    </row>
    <row r="258" spans="7:8" x14ac:dyDescent="0.35">
      <c r="G258" s="4"/>
      <c r="H258" s="5"/>
    </row>
    <row r="259" spans="7:8" x14ac:dyDescent="0.35">
      <c r="G259" s="4"/>
      <c r="H259" s="5"/>
    </row>
    <row r="260" spans="7:8" x14ac:dyDescent="0.35">
      <c r="G260" s="4"/>
      <c r="H260" s="5"/>
    </row>
    <row r="261" spans="7:8" x14ac:dyDescent="0.35">
      <c r="G261" s="4"/>
      <c r="H261" s="5"/>
    </row>
    <row r="262" spans="7:8" x14ac:dyDescent="0.35">
      <c r="G262" s="4"/>
      <c r="H262" s="5"/>
    </row>
    <row r="263" spans="7:8" x14ac:dyDescent="0.35">
      <c r="G263" s="4"/>
      <c r="H263" s="5"/>
    </row>
    <row r="264" spans="7:8" x14ac:dyDescent="0.35">
      <c r="G264" s="4"/>
      <c r="H264" s="5"/>
    </row>
    <row r="265" spans="7:8" x14ac:dyDescent="0.35">
      <c r="G265" s="4"/>
      <c r="H265" s="5"/>
    </row>
    <row r="266" spans="7:8" x14ac:dyDescent="0.35">
      <c r="G266" s="4"/>
      <c r="H266" s="5"/>
    </row>
    <row r="267" spans="7:8" x14ac:dyDescent="0.35">
      <c r="G267" s="4"/>
      <c r="H267" s="5"/>
    </row>
    <row r="268" spans="7:8" x14ac:dyDescent="0.35">
      <c r="G268" s="4"/>
      <c r="H268" s="5"/>
    </row>
    <row r="269" spans="7:8" x14ac:dyDescent="0.35">
      <c r="G269" s="4"/>
      <c r="H269" s="5"/>
    </row>
    <row r="270" spans="7:8" x14ac:dyDescent="0.35">
      <c r="G270" s="4"/>
      <c r="H270" s="5"/>
    </row>
    <row r="271" spans="7:8" x14ac:dyDescent="0.35">
      <c r="G271" s="4"/>
      <c r="H271" s="5"/>
    </row>
    <row r="272" spans="7:8" x14ac:dyDescent="0.35">
      <c r="G272" s="4"/>
      <c r="H272" s="5"/>
    </row>
    <row r="273" spans="7:8" x14ac:dyDescent="0.35">
      <c r="G273" s="4"/>
      <c r="H273" s="5"/>
    </row>
    <row r="274" spans="7:8" x14ac:dyDescent="0.35">
      <c r="G274" s="4"/>
      <c r="H274" s="5"/>
    </row>
    <row r="275" spans="7:8" x14ac:dyDescent="0.35">
      <c r="G275" s="4"/>
      <c r="H275" s="5"/>
    </row>
    <row r="276" spans="7:8" x14ac:dyDescent="0.35">
      <c r="G276" s="4"/>
      <c r="H276" s="5"/>
    </row>
    <row r="277" spans="7:8" x14ac:dyDescent="0.35">
      <c r="G277" s="4"/>
      <c r="H277" s="5"/>
    </row>
    <row r="278" spans="7:8" x14ac:dyDescent="0.35">
      <c r="G278" s="4"/>
      <c r="H278" s="5"/>
    </row>
    <row r="279" spans="7:8" x14ac:dyDescent="0.35">
      <c r="G279" s="4"/>
      <c r="H279" s="5"/>
    </row>
    <row r="280" spans="7:8" x14ac:dyDescent="0.35">
      <c r="G280" s="4"/>
      <c r="H280" s="5"/>
    </row>
    <row r="281" spans="7:8" x14ac:dyDescent="0.35">
      <c r="G281" s="4"/>
      <c r="H281" s="5"/>
    </row>
    <row r="282" spans="7:8" x14ac:dyDescent="0.35">
      <c r="G282" s="4"/>
      <c r="H282" s="5"/>
    </row>
    <row r="283" spans="7:8" x14ac:dyDescent="0.35">
      <c r="G283" s="4"/>
      <c r="H283" s="5"/>
    </row>
    <row r="284" spans="7:8" x14ac:dyDescent="0.35">
      <c r="G284" s="4"/>
      <c r="H284" s="5"/>
    </row>
    <row r="285" spans="7:8" x14ac:dyDescent="0.35">
      <c r="G285" s="4"/>
      <c r="H285" s="5"/>
    </row>
    <row r="286" spans="7:8" x14ac:dyDescent="0.35">
      <c r="G286" s="4"/>
      <c r="H286" s="5"/>
    </row>
    <row r="287" spans="7:8" x14ac:dyDescent="0.35">
      <c r="G287" s="4"/>
      <c r="H287" s="5"/>
    </row>
    <row r="288" spans="7:8" x14ac:dyDescent="0.35">
      <c r="G288" s="4"/>
      <c r="H288" s="5"/>
    </row>
    <row r="289" spans="7:8" x14ac:dyDescent="0.35">
      <c r="G289" s="4"/>
      <c r="H289" s="5"/>
    </row>
    <row r="290" spans="7:8" x14ac:dyDescent="0.35">
      <c r="G290" s="4"/>
      <c r="H290" s="5"/>
    </row>
    <row r="291" spans="7:8" x14ac:dyDescent="0.35">
      <c r="G291" s="4"/>
      <c r="H291" s="5"/>
    </row>
    <row r="292" spans="7:8" x14ac:dyDescent="0.35">
      <c r="G292" s="4"/>
      <c r="H292" s="5"/>
    </row>
    <row r="293" spans="7:8" x14ac:dyDescent="0.35">
      <c r="G293" s="4"/>
      <c r="H293" s="5"/>
    </row>
    <row r="294" spans="7:8" x14ac:dyDescent="0.35">
      <c r="G294" s="4"/>
      <c r="H294" s="5"/>
    </row>
    <row r="295" spans="7:8" x14ac:dyDescent="0.35">
      <c r="G295" s="4"/>
      <c r="H295" s="5"/>
    </row>
    <row r="296" spans="7:8" x14ac:dyDescent="0.35">
      <c r="G296" s="4"/>
      <c r="H296" s="5"/>
    </row>
    <row r="297" spans="7:8" x14ac:dyDescent="0.35">
      <c r="G297" s="4"/>
      <c r="H297" s="5"/>
    </row>
    <row r="298" spans="7:8" x14ac:dyDescent="0.35">
      <c r="G298" s="4"/>
      <c r="H298" s="5"/>
    </row>
    <row r="299" spans="7:8" x14ac:dyDescent="0.35">
      <c r="G299" s="4"/>
      <c r="H299" s="5"/>
    </row>
    <row r="300" spans="7:8" x14ac:dyDescent="0.35">
      <c r="G300" s="4"/>
      <c r="H300" s="5"/>
    </row>
    <row r="301" spans="7:8" x14ac:dyDescent="0.35">
      <c r="G301" s="4"/>
      <c r="H301" s="5"/>
    </row>
    <row r="302" spans="7:8" x14ac:dyDescent="0.35">
      <c r="G302" s="4"/>
      <c r="H302" s="5"/>
    </row>
    <row r="303" spans="7:8" x14ac:dyDescent="0.35">
      <c r="G303" s="4"/>
      <c r="H303" s="5"/>
    </row>
    <row r="304" spans="7:8" x14ac:dyDescent="0.35">
      <c r="G304" s="4"/>
      <c r="H304" s="5"/>
    </row>
    <row r="305" spans="7:8" x14ac:dyDescent="0.35">
      <c r="G305" s="4"/>
      <c r="H305" s="5"/>
    </row>
    <row r="306" spans="7:8" x14ac:dyDescent="0.35">
      <c r="G306" s="4"/>
      <c r="H306" s="5"/>
    </row>
    <row r="307" spans="7:8" x14ac:dyDescent="0.35">
      <c r="G307" s="4"/>
      <c r="H307" s="5"/>
    </row>
    <row r="308" spans="7:8" x14ac:dyDescent="0.35">
      <c r="G308" s="4"/>
      <c r="H308" s="5"/>
    </row>
    <row r="309" spans="7:8" x14ac:dyDescent="0.35">
      <c r="G309" s="4"/>
      <c r="H309" s="5"/>
    </row>
    <row r="310" spans="7:8" x14ac:dyDescent="0.35">
      <c r="G310" s="4"/>
      <c r="H310" s="5"/>
    </row>
    <row r="311" spans="7:8" x14ac:dyDescent="0.35">
      <c r="G311" s="4"/>
      <c r="H311" s="5"/>
    </row>
    <row r="312" spans="7:8" x14ac:dyDescent="0.35">
      <c r="G312" s="4"/>
      <c r="H312" s="5"/>
    </row>
    <row r="313" spans="7:8" x14ac:dyDescent="0.35">
      <c r="G313" s="4"/>
      <c r="H313" s="5"/>
    </row>
    <row r="314" spans="7:8" x14ac:dyDescent="0.35">
      <c r="G314" s="4"/>
      <c r="H314" s="5"/>
    </row>
    <row r="315" spans="7:8" x14ac:dyDescent="0.35">
      <c r="G315" s="4"/>
      <c r="H315" s="5"/>
    </row>
    <row r="316" spans="7:8" x14ac:dyDescent="0.35">
      <c r="G316" s="4"/>
      <c r="H316" s="5"/>
    </row>
    <row r="317" spans="7:8" x14ac:dyDescent="0.35">
      <c r="G317" s="4"/>
      <c r="H317" s="5"/>
    </row>
    <row r="318" spans="7:8" x14ac:dyDescent="0.35">
      <c r="G318" s="4"/>
      <c r="H318" s="5"/>
    </row>
    <row r="319" spans="7:8" x14ac:dyDescent="0.35">
      <c r="G319" s="4"/>
      <c r="H319" s="5"/>
    </row>
    <row r="320" spans="7:8" x14ac:dyDescent="0.35">
      <c r="G320" s="4"/>
      <c r="H320" s="5"/>
    </row>
    <row r="321" spans="7:8" x14ac:dyDescent="0.35">
      <c r="G321" s="4"/>
      <c r="H321" s="5"/>
    </row>
    <row r="322" spans="7:8" x14ac:dyDescent="0.35">
      <c r="G322" s="4"/>
      <c r="H322" s="5"/>
    </row>
    <row r="323" spans="7:8" x14ac:dyDescent="0.35">
      <c r="G323" s="4"/>
      <c r="H323" s="5"/>
    </row>
    <row r="324" spans="7:8" x14ac:dyDescent="0.35">
      <c r="G324" s="4"/>
      <c r="H324" s="5"/>
    </row>
    <row r="325" spans="7:8" x14ac:dyDescent="0.35">
      <c r="G325" s="4"/>
      <c r="H325" s="5"/>
    </row>
    <row r="326" spans="7:8" x14ac:dyDescent="0.35">
      <c r="G326" s="4"/>
      <c r="H326" s="5"/>
    </row>
    <row r="327" spans="7:8" x14ac:dyDescent="0.35">
      <c r="G327" s="4"/>
      <c r="H327" s="5"/>
    </row>
    <row r="328" spans="7:8" x14ac:dyDescent="0.35">
      <c r="G328" s="4"/>
      <c r="H328" s="5"/>
    </row>
    <row r="329" spans="7:8" x14ac:dyDescent="0.35">
      <c r="G329" s="4"/>
      <c r="H329" s="5"/>
    </row>
    <row r="330" spans="7:8" x14ac:dyDescent="0.35">
      <c r="G330" s="4"/>
      <c r="H330" s="5"/>
    </row>
    <row r="331" spans="7:8" x14ac:dyDescent="0.35">
      <c r="G331" s="4"/>
      <c r="H331" s="5"/>
    </row>
    <row r="332" spans="7:8" x14ac:dyDescent="0.35">
      <c r="G332" s="4"/>
      <c r="H332" s="5"/>
    </row>
    <row r="333" spans="7:8" x14ac:dyDescent="0.35">
      <c r="G333" s="4"/>
      <c r="H333" s="5"/>
    </row>
    <row r="334" spans="7:8" x14ac:dyDescent="0.35">
      <c r="G334" s="4"/>
      <c r="H334" s="5"/>
    </row>
    <row r="335" spans="7:8" x14ac:dyDescent="0.35">
      <c r="G335" s="4"/>
      <c r="H335" s="5"/>
    </row>
    <row r="336" spans="7:8" x14ac:dyDescent="0.35">
      <c r="G336" s="4"/>
      <c r="H336" s="5"/>
    </row>
    <row r="337" spans="7:8" x14ac:dyDescent="0.35">
      <c r="G337" s="4"/>
      <c r="H337" s="5"/>
    </row>
    <row r="338" spans="7:8" x14ac:dyDescent="0.35">
      <c r="G338" s="4"/>
      <c r="H338" s="5"/>
    </row>
    <row r="339" spans="7:8" x14ac:dyDescent="0.35">
      <c r="G339" s="4"/>
      <c r="H339" s="5"/>
    </row>
    <row r="340" spans="7:8" x14ac:dyDescent="0.35">
      <c r="G340" s="4"/>
      <c r="H340" s="5"/>
    </row>
    <row r="341" spans="7:8" x14ac:dyDescent="0.35">
      <c r="G341" s="4"/>
      <c r="H341" s="5"/>
    </row>
    <row r="342" spans="7:8" x14ac:dyDescent="0.35">
      <c r="G342" s="4"/>
      <c r="H342" s="5"/>
    </row>
    <row r="343" spans="7:8" x14ac:dyDescent="0.35">
      <c r="G343" s="4"/>
      <c r="H343" s="5"/>
    </row>
    <row r="344" spans="7:8" x14ac:dyDescent="0.35">
      <c r="G344" s="4"/>
      <c r="H344" s="5"/>
    </row>
    <row r="345" spans="7:8" x14ac:dyDescent="0.35">
      <c r="G345" s="4"/>
      <c r="H345" s="5"/>
    </row>
    <row r="346" spans="7:8" x14ac:dyDescent="0.35">
      <c r="G346" s="4"/>
      <c r="H346" s="5"/>
    </row>
    <row r="347" spans="7:8" x14ac:dyDescent="0.35">
      <c r="G347" s="4"/>
      <c r="H347" s="5"/>
    </row>
    <row r="348" spans="7:8" x14ac:dyDescent="0.35">
      <c r="G348" s="4"/>
      <c r="H348" s="5"/>
    </row>
    <row r="349" spans="7:8" x14ac:dyDescent="0.35">
      <c r="G349" s="4"/>
      <c r="H349" s="5"/>
    </row>
    <row r="350" spans="7:8" x14ac:dyDescent="0.35">
      <c r="G350" s="4"/>
      <c r="H350" s="5"/>
    </row>
    <row r="351" spans="7:8" x14ac:dyDescent="0.35">
      <c r="G351" s="4"/>
      <c r="H351" s="5"/>
    </row>
    <row r="352" spans="7:8" x14ac:dyDescent="0.35">
      <c r="G352" s="4"/>
      <c r="H352" s="5"/>
    </row>
    <row r="353" spans="7:8" x14ac:dyDescent="0.35">
      <c r="G353" s="4"/>
      <c r="H353" s="5"/>
    </row>
    <row r="354" spans="7:8" x14ac:dyDescent="0.35">
      <c r="G354" s="4"/>
      <c r="H354" s="5"/>
    </row>
    <row r="355" spans="7:8" x14ac:dyDescent="0.35">
      <c r="G355" s="4"/>
      <c r="H355" s="5"/>
    </row>
    <row r="356" spans="7:8" x14ac:dyDescent="0.35">
      <c r="G356" s="4"/>
      <c r="H356" s="5"/>
    </row>
    <row r="357" spans="7:8" x14ac:dyDescent="0.35">
      <c r="G357" s="4"/>
      <c r="H357" s="5"/>
    </row>
    <row r="358" spans="7:8" x14ac:dyDescent="0.35">
      <c r="G358" s="4"/>
      <c r="H358" s="5"/>
    </row>
    <row r="359" spans="7:8" x14ac:dyDescent="0.35">
      <c r="G359" s="4"/>
      <c r="H359" s="5"/>
    </row>
    <row r="360" spans="7:8" x14ac:dyDescent="0.35">
      <c r="G360" s="4"/>
      <c r="H360" s="5"/>
    </row>
    <row r="361" spans="7:8" x14ac:dyDescent="0.35">
      <c r="G361" s="4"/>
      <c r="H361" s="5"/>
    </row>
    <row r="362" spans="7:8" x14ac:dyDescent="0.35">
      <c r="G362" s="4"/>
      <c r="H362" s="5"/>
    </row>
    <row r="363" spans="7:8" x14ac:dyDescent="0.35">
      <c r="G363" s="4"/>
      <c r="H363" s="5"/>
    </row>
    <row r="364" spans="7:8" x14ac:dyDescent="0.35">
      <c r="G364" s="4"/>
      <c r="H364" s="5"/>
    </row>
    <row r="365" spans="7:8" x14ac:dyDescent="0.35">
      <c r="G365" s="4"/>
      <c r="H365" s="5"/>
    </row>
    <row r="366" spans="7:8" x14ac:dyDescent="0.35">
      <c r="G366" s="4"/>
      <c r="H366" s="5"/>
    </row>
    <row r="367" spans="7:8" x14ac:dyDescent="0.35">
      <c r="G367" s="4"/>
      <c r="H367" s="5"/>
    </row>
    <row r="368" spans="7:8" x14ac:dyDescent="0.35">
      <c r="G368" s="4"/>
      <c r="H368" s="5"/>
    </row>
    <row r="369" spans="7:8" x14ac:dyDescent="0.35">
      <c r="G369" s="4"/>
      <c r="H369" s="5"/>
    </row>
    <row r="370" spans="7:8" x14ac:dyDescent="0.35">
      <c r="G370" s="4"/>
      <c r="H370" s="5"/>
    </row>
    <row r="371" spans="7:8" x14ac:dyDescent="0.35">
      <c r="G371" s="4"/>
      <c r="H371" s="5"/>
    </row>
    <row r="372" spans="7:8" x14ac:dyDescent="0.35">
      <c r="G372" s="4"/>
      <c r="H372" s="5"/>
    </row>
    <row r="373" spans="7:8" x14ac:dyDescent="0.35">
      <c r="G373" s="4"/>
      <c r="H373" s="5"/>
    </row>
    <row r="374" spans="7:8" x14ac:dyDescent="0.35">
      <c r="G374" s="4"/>
      <c r="H374" s="5"/>
    </row>
    <row r="375" spans="7:8" x14ac:dyDescent="0.35">
      <c r="G375" s="4"/>
      <c r="H375" s="5"/>
    </row>
    <row r="376" spans="7:8" x14ac:dyDescent="0.35">
      <c r="G376" s="4"/>
      <c r="H376" s="5"/>
    </row>
    <row r="377" spans="7:8" x14ac:dyDescent="0.35">
      <c r="G377" s="4"/>
      <c r="H377" s="5"/>
    </row>
    <row r="378" spans="7:8" x14ac:dyDescent="0.35">
      <c r="G378" s="4"/>
      <c r="H378" s="5"/>
    </row>
    <row r="379" spans="7:8" x14ac:dyDescent="0.35">
      <c r="G379" s="4"/>
      <c r="H379" s="5"/>
    </row>
    <row r="380" spans="7:8" x14ac:dyDescent="0.35">
      <c r="G380" s="4"/>
      <c r="H380" s="5"/>
    </row>
    <row r="381" spans="7:8" x14ac:dyDescent="0.35">
      <c r="G381" s="4"/>
      <c r="H381" s="5"/>
    </row>
    <row r="382" spans="7:8" x14ac:dyDescent="0.35">
      <c r="G382" s="4"/>
      <c r="H382" s="5"/>
    </row>
    <row r="383" spans="7:8" x14ac:dyDescent="0.35">
      <c r="G383" s="4"/>
      <c r="H383" s="5"/>
    </row>
    <row r="384" spans="7:8" x14ac:dyDescent="0.35">
      <c r="G384" s="4"/>
      <c r="H384" s="5"/>
    </row>
    <row r="385" spans="7:8" x14ac:dyDescent="0.35">
      <c r="G385" s="4"/>
      <c r="H385" s="5"/>
    </row>
    <row r="386" spans="7:8" x14ac:dyDescent="0.35">
      <c r="G386" s="4"/>
      <c r="H386" s="5"/>
    </row>
    <row r="387" spans="7:8" x14ac:dyDescent="0.35">
      <c r="G387" s="4"/>
      <c r="H387" s="5"/>
    </row>
    <row r="388" spans="7:8" x14ac:dyDescent="0.35">
      <c r="G388" s="4"/>
      <c r="H388" s="5"/>
    </row>
    <row r="389" spans="7:8" x14ac:dyDescent="0.35">
      <c r="G389" s="4"/>
      <c r="H389" s="5"/>
    </row>
    <row r="390" spans="7:8" x14ac:dyDescent="0.35">
      <c r="G390" s="4"/>
      <c r="H390" s="5"/>
    </row>
    <row r="391" spans="7:8" x14ac:dyDescent="0.35">
      <c r="G391" s="4"/>
      <c r="H391" s="5"/>
    </row>
    <row r="392" spans="7:8" x14ac:dyDescent="0.35">
      <c r="G392" s="4"/>
      <c r="H392" s="5"/>
    </row>
    <row r="393" spans="7:8" x14ac:dyDescent="0.35">
      <c r="G393" s="4"/>
      <c r="H393" s="5"/>
    </row>
    <row r="394" spans="7:8" x14ac:dyDescent="0.35">
      <c r="G394" s="4"/>
      <c r="H394" s="5"/>
    </row>
    <row r="395" spans="7:8" x14ac:dyDescent="0.35">
      <c r="G395" s="4"/>
      <c r="H395" s="5"/>
    </row>
    <row r="396" spans="7:8" x14ac:dyDescent="0.35">
      <c r="G396" s="4"/>
      <c r="H396" s="5"/>
    </row>
    <row r="397" spans="7:8" x14ac:dyDescent="0.35">
      <c r="G397" s="4"/>
      <c r="H397" s="5"/>
    </row>
    <row r="398" spans="7:8" x14ac:dyDescent="0.35">
      <c r="G398" s="4"/>
      <c r="H398" s="5"/>
    </row>
    <row r="399" spans="7:8" x14ac:dyDescent="0.35">
      <c r="G399" s="4"/>
      <c r="H399" s="5"/>
    </row>
    <row r="400" spans="7:8" x14ac:dyDescent="0.35">
      <c r="G400" s="4"/>
      <c r="H400" s="5"/>
    </row>
    <row r="401" spans="7:8" x14ac:dyDescent="0.35">
      <c r="G401" s="4"/>
      <c r="H401" s="5"/>
    </row>
    <row r="402" spans="7:8" x14ac:dyDescent="0.35">
      <c r="G402" s="4"/>
      <c r="H402" s="5"/>
    </row>
    <row r="403" spans="7:8" x14ac:dyDescent="0.35">
      <c r="G403" s="4"/>
      <c r="H403" s="5"/>
    </row>
    <row r="404" spans="7:8" x14ac:dyDescent="0.35">
      <c r="G404" s="4"/>
      <c r="H404" s="5"/>
    </row>
    <row r="405" spans="7:8" x14ac:dyDescent="0.35">
      <c r="G405" s="4"/>
      <c r="H405" s="5"/>
    </row>
    <row r="406" spans="7:8" x14ac:dyDescent="0.35">
      <c r="G406" s="4"/>
      <c r="H406" s="5"/>
    </row>
    <row r="407" spans="7:8" x14ac:dyDescent="0.35">
      <c r="G407" s="4"/>
      <c r="H407" s="5"/>
    </row>
    <row r="408" spans="7:8" x14ac:dyDescent="0.35">
      <c r="G408" s="4"/>
      <c r="H408" s="5"/>
    </row>
    <row r="409" spans="7:8" x14ac:dyDescent="0.35">
      <c r="G409" s="4"/>
      <c r="H409" s="5"/>
    </row>
    <row r="410" spans="7:8" x14ac:dyDescent="0.35">
      <c r="G410" s="4"/>
      <c r="H410" s="5"/>
    </row>
    <row r="411" spans="7:8" x14ac:dyDescent="0.35">
      <c r="G411" s="4"/>
      <c r="H411" s="5"/>
    </row>
    <row r="412" spans="7:8" x14ac:dyDescent="0.35">
      <c r="G412" s="4"/>
      <c r="H412" s="5"/>
    </row>
    <row r="413" spans="7:8" x14ac:dyDescent="0.35">
      <c r="G413" s="4"/>
      <c r="H413" s="5"/>
    </row>
    <row r="414" spans="7:8" x14ac:dyDescent="0.35">
      <c r="G414" s="4"/>
      <c r="H414" s="5"/>
    </row>
    <row r="415" spans="7:8" x14ac:dyDescent="0.35">
      <c r="G415" s="4"/>
      <c r="H415" s="5"/>
    </row>
    <row r="416" spans="7:8" x14ac:dyDescent="0.35">
      <c r="G416" s="4"/>
      <c r="H416" s="5"/>
    </row>
    <row r="417" spans="7:8" x14ac:dyDescent="0.35">
      <c r="G417" s="4"/>
      <c r="H417" s="5"/>
    </row>
    <row r="418" spans="7:8" x14ac:dyDescent="0.35">
      <c r="G418" s="4"/>
      <c r="H418" s="5"/>
    </row>
    <row r="419" spans="7:8" x14ac:dyDescent="0.35">
      <c r="G419" s="4"/>
      <c r="H419" s="5"/>
    </row>
    <row r="420" spans="7:8" x14ac:dyDescent="0.35">
      <c r="G420" s="4"/>
      <c r="H420" s="5"/>
    </row>
    <row r="421" spans="7:8" x14ac:dyDescent="0.35">
      <c r="G421" s="4"/>
      <c r="H421" s="5"/>
    </row>
    <row r="422" spans="7:8" x14ac:dyDescent="0.35">
      <c r="G422" s="4"/>
      <c r="H422" s="5"/>
    </row>
    <row r="423" spans="7:8" x14ac:dyDescent="0.35">
      <c r="G423" s="4"/>
      <c r="H423" s="5"/>
    </row>
    <row r="424" spans="7:8" x14ac:dyDescent="0.35">
      <c r="G424" s="4"/>
      <c r="H424" s="5"/>
    </row>
    <row r="425" spans="7:8" x14ac:dyDescent="0.35">
      <c r="G425" s="4"/>
      <c r="H425" s="5"/>
    </row>
    <row r="426" spans="7:8" x14ac:dyDescent="0.35">
      <c r="G426" s="4"/>
      <c r="H426" s="5"/>
    </row>
    <row r="427" spans="7:8" x14ac:dyDescent="0.35">
      <c r="G427" s="4"/>
      <c r="H427" s="5"/>
    </row>
    <row r="428" spans="7:8" x14ac:dyDescent="0.35">
      <c r="G428" s="4"/>
      <c r="H428" s="5"/>
    </row>
    <row r="429" spans="7:8" x14ac:dyDescent="0.35">
      <c r="G429" s="4"/>
      <c r="H429" s="5"/>
    </row>
    <row r="430" spans="7:8" x14ac:dyDescent="0.35">
      <c r="G430" s="4"/>
      <c r="H430" s="5"/>
    </row>
    <row r="431" spans="7:8" x14ac:dyDescent="0.35">
      <c r="G431" s="4"/>
      <c r="H431" s="5"/>
    </row>
    <row r="432" spans="7:8" x14ac:dyDescent="0.35">
      <c r="G432" s="4"/>
      <c r="H432" s="5"/>
    </row>
    <row r="433" spans="7:8" x14ac:dyDescent="0.35">
      <c r="G433" s="4"/>
      <c r="H433" s="5"/>
    </row>
    <row r="434" spans="7:8" x14ac:dyDescent="0.35">
      <c r="G434" s="4"/>
      <c r="H434" s="5"/>
    </row>
    <row r="435" spans="7:8" x14ac:dyDescent="0.35">
      <c r="G435" s="4"/>
      <c r="H435" s="5"/>
    </row>
    <row r="436" spans="7:8" x14ac:dyDescent="0.35">
      <c r="G436" s="4"/>
      <c r="H436" s="5"/>
    </row>
    <row r="437" spans="7:8" x14ac:dyDescent="0.35">
      <c r="G437" s="4"/>
      <c r="H437" s="5"/>
    </row>
    <row r="438" spans="7:8" x14ac:dyDescent="0.35">
      <c r="G438" s="4"/>
      <c r="H438" s="5"/>
    </row>
    <row r="439" spans="7:8" x14ac:dyDescent="0.35">
      <c r="G439" s="4"/>
      <c r="H439" s="5"/>
    </row>
    <row r="440" spans="7:8" x14ac:dyDescent="0.35">
      <c r="G440" s="4"/>
      <c r="H440" s="5"/>
    </row>
    <row r="441" spans="7:8" x14ac:dyDescent="0.35">
      <c r="G441" s="4"/>
      <c r="H441" s="5"/>
    </row>
    <row r="442" spans="7:8" x14ac:dyDescent="0.35">
      <c r="G442" s="4"/>
      <c r="H442" s="5"/>
    </row>
    <row r="443" spans="7:8" x14ac:dyDescent="0.35">
      <c r="G443" s="4"/>
      <c r="H443" s="5"/>
    </row>
    <row r="444" spans="7:8" x14ac:dyDescent="0.35">
      <c r="G444" s="4"/>
      <c r="H444" s="5"/>
    </row>
    <row r="445" spans="7:8" x14ac:dyDescent="0.35">
      <c r="G445" s="4"/>
      <c r="H445" s="5"/>
    </row>
    <row r="446" spans="7:8" x14ac:dyDescent="0.35">
      <c r="G446" s="4"/>
      <c r="H446" s="5"/>
    </row>
    <row r="447" spans="7:8" x14ac:dyDescent="0.35">
      <c r="G447" s="4"/>
      <c r="H447" s="5"/>
    </row>
    <row r="448" spans="7:8" x14ac:dyDescent="0.35">
      <c r="G448" s="4"/>
      <c r="H448" s="5"/>
    </row>
    <row r="449" spans="7:8" x14ac:dyDescent="0.35">
      <c r="G449" s="4"/>
      <c r="H449" s="5"/>
    </row>
    <row r="450" spans="7:8" x14ac:dyDescent="0.35">
      <c r="G450" s="4"/>
      <c r="H450" s="5"/>
    </row>
    <row r="451" spans="7:8" x14ac:dyDescent="0.35">
      <c r="G451" s="4"/>
      <c r="H451" s="5"/>
    </row>
    <row r="452" spans="7:8" x14ac:dyDescent="0.35">
      <c r="G452" s="4"/>
      <c r="H452" s="5"/>
    </row>
    <row r="453" spans="7:8" x14ac:dyDescent="0.35">
      <c r="G453" s="4"/>
      <c r="H453" s="5"/>
    </row>
    <row r="454" spans="7:8" x14ac:dyDescent="0.35">
      <c r="G454" s="4"/>
      <c r="H454" s="5"/>
    </row>
    <row r="455" spans="7:8" x14ac:dyDescent="0.35">
      <c r="G455" s="4"/>
      <c r="H455" s="5"/>
    </row>
    <row r="456" spans="7:8" x14ac:dyDescent="0.35">
      <c r="G456" s="4"/>
      <c r="H456" s="5"/>
    </row>
    <row r="457" spans="7:8" x14ac:dyDescent="0.35">
      <c r="G457" s="4"/>
      <c r="H457" s="5"/>
    </row>
    <row r="458" spans="7:8" x14ac:dyDescent="0.35">
      <c r="G458" s="4"/>
      <c r="H458" s="5"/>
    </row>
    <row r="459" spans="7:8" x14ac:dyDescent="0.35">
      <c r="G459" s="4"/>
      <c r="H459" s="5"/>
    </row>
    <row r="460" spans="7:8" x14ac:dyDescent="0.35">
      <c r="G460" s="4"/>
      <c r="H460" s="5"/>
    </row>
    <row r="461" spans="7:8" x14ac:dyDescent="0.35">
      <c r="G461" s="4"/>
      <c r="H461" s="5"/>
    </row>
    <row r="462" spans="7:8" x14ac:dyDescent="0.35">
      <c r="G462" s="4"/>
      <c r="H462" s="5"/>
    </row>
    <row r="463" spans="7:8" x14ac:dyDescent="0.35">
      <c r="G463" s="4"/>
      <c r="H463" s="5"/>
    </row>
    <row r="464" spans="7:8" x14ac:dyDescent="0.35">
      <c r="G464" s="4"/>
      <c r="H464" s="5"/>
    </row>
    <row r="465" spans="7:8" x14ac:dyDescent="0.35">
      <c r="G465" s="4"/>
      <c r="H465" s="5"/>
    </row>
    <row r="466" spans="7:8" x14ac:dyDescent="0.35">
      <c r="G466" s="4"/>
      <c r="H466" s="5"/>
    </row>
    <row r="467" spans="7:8" x14ac:dyDescent="0.35">
      <c r="G467" s="4"/>
      <c r="H467" s="5"/>
    </row>
    <row r="468" spans="7:8" x14ac:dyDescent="0.35">
      <c r="G468" s="4"/>
      <c r="H468" s="5"/>
    </row>
    <row r="469" spans="7:8" x14ac:dyDescent="0.35">
      <c r="G469" s="4"/>
      <c r="H469" s="5"/>
    </row>
    <row r="470" spans="7:8" x14ac:dyDescent="0.35">
      <c r="G470" s="4"/>
      <c r="H470" s="5"/>
    </row>
    <row r="471" spans="7:8" x14ac:dyDescent="0.35">
      <c r="G471" s="4"/>
      <c r="H471" s="5"/>
    </row>
    <row r="472" spans="7:8" x14ac:dyDescent="0.35">
      <c r="G472" s="4"/>
      <c r="H472" s="5"/>
    </row>
    <row r="473" spans="7:8" x14ac:dyDescent="0.35">
      <c r="G473" s="4"/>
      <c r="H473" s="5"/>
    </row>
    <row r="474" spans="7:8" x14ac:dyDescent="0.35">
      <c r="G474" s="4"/>
      <c r="H474" s="5"/>
    </row>
    <row r="475" spans="7:8" x14ac:dyDescent="0.35">
      <c r="G475" s="4"/>
      <c r="H475" s="5"/>
    </row>
    <row r="476" spans="7:8" x14ac:dyDescent="0.35">
      <c r="G476" s="4"/>
      <c r="H476" s="5"/>
    </row>
    <row r="477" spans="7:8" x14ac:dyDescent="0.35">
      <c r="G477" s="4"/>
      <c r="H477" s="5"/>
    </row>
    <row r="478" spans="7:8" x14ac:dyDescent="0.35">
      <c r="G478" s="4"/>
      <c r="H478" s="5"/>
    </row>
    <row r="479" spans="7:8" x14ac:dyDescent="0.35">
      <c r="G479" s="4"/>
      <c r="H479" s="5"/>
    </row>
    <row r="480" spans="7:8" x14ac:dyDescent="0.35">
      <c r="G480" s="4"/>
      <c r="H480" s="5"/>
    </row>
    <row r="481" spans="7:8" x14ac:dyDescent="0.35">
      <c r="G481" s="4"/>
      <c r="H481" s="5"/>
    </row>
    <row r="482" spans="7:8" x14ac:dyDescent="0.35">
      <c r="G482" s="4"/>
      <c r="H482" s="5"/>
    </row>
    <row r="483" spans="7:8" x14ac:dyDescent="0.35">
      <c r="G483" s="4"/>
      <c r="H483" s="5"/>
    </row>
    <row r="484" spans="7:8" x14ac:dyDescent="0.35">
      <c r="G484" s="4"/>
      <c r="H484" s="5"/>
    </row>
    <row r="485" spans="7:8" x14ac:dyDescent="0.35">
      <c r="G485" s="4"/>
      <c r="H485" s="5"/>
    </row>
    <row r="486" spans="7:8" x14ac:dyDescent="0.35">
      <c r="G486" s="4"/>
      <c r="H486" s="5"/>
    </row>
    <row r="487" spans="7:8" x14ac:dyDescent="0.35">
      <c r="G487" s="4"/>
      <c r="H487" s="5"/>
    </row>
    <row r="488" spans="7:8" x14ac:dyDescent="0.35">
      <c r="G488" s="4"/>
      <c r="H488" s="5"/>
    </row>
    <row r="489" spans="7:8" x14ac:dyDescent="0.35">
      <c r="G489" s="4"/>
      <c r="H489" s="5"/>
    </row>
    <row r="490" spans="7:8" x14ac:dyDescent="0.35">
      <c r="G490" s="4"/>
      <c r="H490" s="5"/>
    </row>
    <row r="491" spans="7:8" x14ac:dyDescent="0.35">
      <c r="G491" s="4"/>
      <c r="H491" s="5"/>
    </row>
    <row r="492" spans="7:8" x14ac:dyDescent="0.35">
      <c r="G492" s="4"/>
      <c r="H492" s="5"/>
    </row>
    <row r="493" spans="7:8" x14ac:dyDescent="0.35">
      <c r="G493" s="4"/>
      <c r="H493" s="5"/>
    </row>
    <row r="494" spans="7:8" x14ac:dyDescent="0.35">
      <c r="G494" s="4"/>
      <c r="H494" s="5"/>
    </row>
    <row r="495" spans="7:8" x14ac:dyDescent="0.35">
      <c r="G495" s="4"/>
      <c r="H495" s="5"/>
    </row>
    <row r="496" spans="7:8" x14ac:dyDescent="0.35">
      <c r="G496" s="4"/>
      <c r="H496" s="5"/>
    </row>
    <row r="497" spans="7:8" x14ac:dyDescent="0.35">
      <c r="G497" s="4"/>
      <c r="H497" s="5"/>
    </row>
    <row r="498" spans="7:8" x14ac:dyDescent="0.35">
      <c r="G498" s="4"/>
      <c r="H498" s="5"/>
    </row>
    <row r="499" spans="7:8" x14ac:dyDescent="0.35">
      <c r="G499" s="4"/>
      <c r="H499" s="5"/>
    </row>
    <row r="500" spans="7:8" x14ac:dyDescent="0.35">
      <c r="G500" s="4"/>
      <c r="H500" s="5"/>
    </row>
    <row r="501" spans="7:8" x14ac:dyDescent="0.35">
      <c r="G501" s="4"/>
      <c r="H501" s="5"/>
    </row>
    <row r="502" spans="7:8" x14ac:dyDescent="0.35">
      <c r="G502" s="4"/>
      <c r="H502" s="5"/>
    </row>
    <row r="503" spans="7:8" x14ac:dyDescent="0.35">
      <c r="G503" s="4"/>
      <c r="H503" s="5"/>
    </row>
    <row r="504" spans="7:8" x14ac:dyDescent="0.35">
      <c r="G504" s="4"/>
      <c r="H504" s="5"/>
    </row>
    <row r="505" spans="7:8" x14ac:dyDescent="0.35">
      <c r="G505" s="4"/>
      <c r="H505" s="5"/>
    </row>
    <row r="506" spans="7:8" x14ac:dyDescent="0.35">
      <c r="G506" s="4"/>
      <c r="H506" s="5"/>
    </row>
    <row r="507" spans="7:8" x14ac:dyDescent="0.35">
      <c r="G507" s="4"/>
      <c r="H507" s="5"/>
    </row>
    <row r="508" spans="7:8" x14ac:dyDescent="0.35">
      <c r="G508" s="4"/>
      <c r="H508" s="5"/>
    </row>
    <row r="509" spans="7:8" x14ac:dyDescent="0.35">
      <c r="G509" s="4"/>
      <c r="H509" s="5"/>
    </row>
    <row r="510" spans="7:8" x14ac:dyDescent="0.35">
      <c r="G510" s="4"/>
      <c r="H510" s="5"/>
    </row>
    <row r="511" spans="7:8" x14ac:dyDescent="0.35">
      <c r="G511" s="4"/>
      <c r="H511" s="5"/>
    </row>
    <row r="512" spans="7:8" x14ac:dyDescent="0.35">
      <c r="G512" s="4"/>
      <c r="H512" s="5"/>
    </row>
    <row r="513" spans="7:8" x14ac:dyDescent="0.35">
      <c r="G513" s="4"/>
      <c r="H513" s="5"/>
    </row>
    <row r="514" spans="7:8" x14ac:dyDescent="0.35">
      <c r="G514" s="4"/>
      <c r="H514" s="5"/>
    </row>
    <row r="515" spans="7:8" x14ac:dyDescent="0.35">
      <c r="G515" s="4"/>
      <c r="H515" s="5"/>
    </row>
    <row r="516" spans="7:8" x14ac:dyDescent="0.35">
      <c r="G516" s="4"/>
      <c r="H516" s="5"/>
    </row>
    <row r="517" spans="7:8" x14ac:dyDescent="0.35">
      <c r="G517" s="4"/>
      <c r="H517" s="5"/>
    </row>
    <row r="518" spans="7:8" x14ac:dyDescent="0.35">
      <c r="G518" s="4"/>
      <c r="H518" s="5"/>
    </row>
    <row r="519" spans="7:8" x14ac:dyDescent="0.35">
      <c r="G519" s="4"/>
      <c r="H519" s="5"/>
    </row>
    <row r="520" spans="7:8" x14ac:dyDescent="0.35">
      <c r="G520" s="4"/>
      <c r="H520" s="5"/>
    </row>
    <row r="521" spans="7:8" x14ac:dyDescent="0.35">
      <c r="G521" s="4"/>
      <c r="H521" s="5"/>
    </row>
    <row r="522" spans="7:8" x14ac:dyDescent="0.35">
      <c r="G522" s="4"/>
      <c r="H522" s="5"/>
    </row>
    <row r="523" spans="7:8" x14ac:dyDescent="0.35">
      <c r="G523" s="4"/>
      <c r="H523" s="5"/>
    </row>
    <row r="524" spans="7:8" x14ac:dyDescent="0.35">
      <c r="G524" s="4"/>
      <c r="H524" s="5"/>
    </row>
    <row r="525" spans="7:8" x14ac:dyDescent="0.35">
      <c r="G525" s="4"/>
      <c r="H525" s="5"/>
    </row>
    <row r="526" spans="7:8" x14ac:dyDescent="0.35">
      <c r="G526" s="4"/>
      <c r="H526" s="5"/>
    </row>
    <row r="527" spans="7:8" x14ac:dyDescent="0.35">
      <c r="G527" s="4"/>
      <c r="H527" s="5"/>
    </row>
    <row r="528" spans="7:8" x14ac:dyDescent="0.35">
      <c r="G528" s="4"/>
      <c r="H528" s="5"/>
    </row>
    <row r="529" spans="7:8" x14ac:dyDescent="0.35">
      <c r="G529" s="4"/>
      <c r="H529" s="5"/>
    </row>
    <row r="530" spans="7:8" x14ac:dyDescent="0.35">
      <c r="G530" s="4"/>
      <c r="H530" s="5"/>
    </row>
    <row r="531" spans="7:8" x14ac:dyDescent="0.35">
      <c r="G531" s="4"/>
      <c r="H531" s="5"/>
    </row>
    <row r="532" spans="7:8" x14ac:dyDescent="0.35">
      <c r="G532" s="4"/>
      <c r="H532" s="5"/>
    </row>
    <row r="533" spans="7:8" x14ac:dyDescent="0.35">
      <c r="G533" s="4"/>
      <c r="H533" s="5"/>
    </row>
    <row r="534" spans="7:8" x14ac:dyDescent="0.35">
      <c r="G534" s="4"/>
      <c r="H534" s="5"/>
    </row>
    <row r="535" spans="7:8" x14ac:dyDescent="0.35">
      <c r="G535" s="4"/>
      <c r="H535" s="5"/>
    </row>
    <row r="536" spans="7:8" x14ac:dyDescent="0.35">
      <c r="G536" s="4"/>
      <c r="H536" s="5"/>
    </row>
    <row r="537" spans="7:8" x14ac:dyDescent="0.35">
      <c r="G537" s="4"/>
      <c r="H537" s="5"/>
    </row>
    <row r="538" spans="7:8" x14ac:dyDescent="0.35">
      <c r="G538" s="4"/>
      <c r="H538" s="5"/>
    </row>
    <row r="539" spans="7:8" x14ac:dyDescent="0.35">
      <c r="G539" s="4"/>
      <c r="H539" s="5"/>
    </row>
    <row r="540" spans="7:8" x14ac:dyDescent="0.35">
      <c r="G540" s="4"/>
      <c r="H540" s="5"/>
    </row>
    <row r="541" spans="7:8" x14ac:dyDescent="0.35">
      <c r="G541" s="4"/>
      <c r="H541" s="5"/>
    </row>
    <row r="542" spans="7:8" x14ac:dyDescent="0.35">
      <c r="G542" s="4"/>
      <c r="H542" s="5"/>
    </row>
    <row r="543" spans="7:8" x14ac:dyDescent="0.35">
      <c r="G543" s="4"/>
      <c r="H543" s="5"/>
    </row>
    <row r="544" spans="7:8" x14ac:dyDescent="0.35">
      <c r="G544" s="4"/>
      <c r="H544" s="5"/>
    </row>
    <row r="545" spans="7:8" x14ac:dyDescent="0.35">
      <c r="G545" s="4"/>
      <c r="H545" s="5"/>
    </row>
    <row r="546" spans="7:8" x14ac:dyDescent="0.35">
      <c r="G546" s="4"/>
      <c r="H546" s="5"/>
    </row>
    <row r="547" spans="7:8" x14ac:dyDescent="0.35">
      <c r="G547" s="4"/>
      <c r="H547" s="5"/>
    </row>
    <row r="548" spans="7:8" x14ac:dyDescent="0.35">
      <c r="G548" s="4"/>
      <c r="H548" s="5"/>
    </row>
    <row r="549" spans="7:8" x14ac:dyDescent="0.35">
      <c r="G549" s="4"/>
      <c r="H549" s="5"/>
    </row>
    <row r="550" spans="7:8" x14ac:dyDescent="0.35">
      <c r="G550" s="4"/>
      <c r="H550" s="5"/>
    </row>
    <row r="551" spans="7:8" x14ac:dyDescent="0.35">
      <c r="G551" s="4"/>
      <c r="H551" s="5"/>
    </row>
    <row r="552" spans="7:8" x14ac:dyDescent="0.35">
      <c r="G552" s="4"/>
      <c r="H552" s="5"/>
    </row>
    <row r="553" spans="7:8" x14ac:dyDescent="0.35">
      <c r="G553" s="4"/>
      <c r="H553" s="5"/>
    </row>
    <row r="554" spans="7:8" x14ac:dyDescent="0.35">
      <c r="G554" s="4"/>
      <c r="H554" s="5"/>
    </row>
    <row r="555" spans="7:8" x14ac:dyDescent="0.35">
      <c r="G555" s="4"/>
      <c r="H555" s="5"/>
    </row>
    <row r="556" spans="7:8" x14ac:dyDescent="0.35">
      <c r="G556" s="4"/>
      <c r="H556" s="5"/>
    </row>
    <row r="557" spans="7:8" x14ac:dyDescent="0.35">
      <c r="G557" s="4"/>
      <c r="H557" s="5"/>
    </row>
    <row r="558" spans="7:8" x14ac:dyDescent="0.35">
      <c r="G558" s="4"/>
      <c r="H558" s="5"/>
    </row>
    <row r="559" spans="7:8" x14ac:dyDescent="0.35">
      <c r="G559" s="4"/>
      <c r="H559" s="5"/>
    </row>
    <row r="560" spans="7:8" x14ac:dyDescent="0.35">
      <c r="G560" s="4"/>
      <c r="H560" s="5"/>
    </row>
    <row r="561" spans="7:8" x14ac:dyDescent="0.35">
      <c r="G561" s="4"/>
      <c r="H561" s="5"/>
    </row>
    <row r="562" spans="7:8" x14ac:dyDescent="0.35">
      <c r="G562" s="4"/>
      <c r="H562" s="5"/>
    </row>
    <row r="563" spans="7:8" x14ac:dyDescent="0.35">
      <c r="G563" s="4"/>
      <c r="H563" s="5"/>
    </row>
    <row r="564" spans="7:8" x14ac:dyDescent="0.35">
      <c r="G564" s="4"/>
      <c r="H564" s="5"/>
    </row>
    <row r="565" spans="7:8" x14ac:dyDescent="0.35">
      <c r="G565" s="4"/>
      <c r="H565" s="5"/>
    </row>
    <row r="566" spans="7:8" x14ac:dyDescent="0.35">
      <c r="G566" s="4"/>
      <c r="H566" s="5"/>
    </row>
    <row r="567" spans="7:8" x14ac:dyDescent="0.35">
      <c r="G567" s="4"/>
      <c r="H567" s="5"/>
    </row>
    <row r="568" spans="7:8" x14ac:dyDescent="0.35">
      <c r="G568" s="4"/>
      <c r="H568" s="5"/>
    </row>
    <row r="569" spans="7:8" x14ac:dyDescent="0.35">
      <c r="G569" s="4"/>
      <c r="H569" s="5"/>
    </row>
    <row r="570" spans="7:8" x14ac:dyDescent="0.35">
      <c r="G570" s="4"/>
      <c r="H570" s="5"/>
    </row>
    <row r="571" spans="7:8" x14ac:dyDescent="0.35">
      <c r="G571" s="4"/>
      <c r="H571" s="5"/>
    </row>
    <row r="572" spans="7:8" x14ac:dyDescent="0.35">
      <c r="G572" s="4"/>
      <c r="H572" s="5"/>
    </row>
    <row r="573" spans="7:8" x14ac:dyDescent="0.35">
      <c r="G573" s="4"/>
      <c r="H573" s="5"/>
    </row>
    <row r="574" spans="7:8" x14ac:dyDescent="0.35">
      <c r="G574" s="4"/>
      <c r="H574" s="5"/>
    </row>
    <row r="575" spans="7:8" x14ac:dyDescent="0.35">
      <c r="G575" s="4"/>
      <c r="H575" s="5"/>
    </row>
    <row r="576" spans="7:8" x14ac:dyDescent="0.35">
      <c r="G576" s="4"/>
      <c r="H576" s="5"/>
    </row>
    <row r="577" spans="7:8" x14ac:dyDescent="0.35">
      <c r="G577" s="4"/>
      <c r="H577" s="5"/>
    </row>
    <row r="578" spans="7:8" x14ac:dyDescent="0.35">
      <c r="G578" s="4"/>
      <c r="H578" s="5"/>
    </row>
    <row r="579" spans="7:8" x14ac:dyDescent="0.35">
      <c r="G579" s="4"/>
      <c r="H579" s="5"/>
    </row>
    <row r="580" spans="7:8" x14ac:dyDescent="0.35">
      <c r="G580" s="4"/>
      <c r="H580" s="5"/>
    </row>
    <row r="581" spans="7:8" x14ac:dyDescent="0.35">
      <c r="G581" s="4"/>
      <c r="H581" s="5"/>
    </row>
    <row r="582" spans="7:8" x14ac:dyDescent="0.35">
      <c r="G582" s="4"/>
      <c r="H582" s="5"/>
    </row>
    <row r="583" spans="7:8" x14ac:dyDescent="0.35">
      <c r="G583" s="4"/>
      <c r="H583" s="5"/>
    </row>
    <row r="584" spans="7:8" x14ac:dyDescent="0.35">
      <c r="G584" s="4"/>
      <c r="H584" s="5"/>
    </row>
    <row r="585" spans="7:8" x14ac:dyDescent="0.35">
      <c r="G585" s="4"/>
      <c r="H585" s="5"/>
    </row>
    <row r="586" spans="7:8" x14ac:dyDescent="0.35">
      <c r="G586" s="4"/>
      <c r="H586" s="5"/>
    </row>
    <row r="587" spans="7:8" x14ac:dyDescent="0.35">
      <c r="G587" s="4"/>
      <c r="H587" s="5"/>
    </row>
    <row r="588" spans="7:8" x14ac:dyDescent="0.35">
      <c r="G588" s="4"/>
      <c r="H588" s="5"/>
    </row>
    <row r="589" spans="7:8" x14ac:dyDescent="0.35">
      <c r="G589" s="4"/>
      <c r="H589" s="5"/>
    </row>
    <row r="590" spans="7:8" x14ac:dyDescent="0.35">
      <c r="G590" s="4"/>
      <c r="H590" s="5"/>
    </row>
    <row r="591" spans="7:8" x14ac:dyDescent="0.35">
      <c r="G591" s="4"/>
      <c r="H591" s="5"/>
    </row>
    <row r="592" spans="7:8" x14ac:dyDescent="0.35">
      <c r="G592" s="4"/>
      <c r="H592" s="5"/>
    </row>
    <row r="593" spans="7:8" x14ac:dyDescent="0.35">
      <c r="G593" s="4"/>
      <c r="H593" s="5"/>
    </row>
    <row r="594" spans="7:8" x14ac:dyDescent="0.35">
      <c r="G594" s="4"/>
      <c r="H594" s="5"/>
    </row>
    <row r="595" spans="7:8" x14ac:dyDescent="0.35">
      <c r="G595" s="4"/>
      <c r="H595" s="5"/>
    </row>
    <row r="596" spans="7:8" x14ac:dyDescent="0.35">
      <c r="G596" s="4"/>
      <c r="H596" s="5"/>
    </row>
    <row r="597" spans="7:8" x14ac:dyDescent="0.35">
      <c r="G597" s="4"/>
      <c r="H597" s="5"/>
    </row>
    <row r="598" spans="7:8" x14ac:dyDescent="0.35">
      <c r="G598" s="4"/>
      <c r="H598" s="5"/>
    </row>
    <row r="599" spans="7:8" x14ac:dyDescent="0.35">
      <c r="G599" s="4"/>
      <c r="H599" s="5"/>
    </row>
    <row r="600" spans="7:8" x14ac:dyDescent="0.35">
      <c r="G600" s="4"/>
      <c r="H600" s="5"/>
    </row>
    <row r="601" spans="7:8" x14ac:dyDescent="0.35">
      <c r="G601" s="4"/>
      <c r="H601" s="5"/>
    </row>
    <row r="602" spans="7:8" x14ac:dyDescent="0.35">
      <c r="G602" s="4"/>
      <c r="H602" s="5"/>
    </row>
    <row r="603" spans="7:8" x14ac:dyDescent="0.35">
      <c r="G603" s="4"/>
      <c r="H603" s="5"/>
    </row>
    <row r="604" spans="7:8" x14ac:dyDescent="0.35">
      <c r="G604" s="4"/>
      <c r="H604" s="5"/>
    </row>
    <row r="605" spans="7:8" x14ac:dyDescent="0.35">
      <c r="G605" s="4"/>
      <c r="H605" s="5"/>
    </row>
    <row r="606" spans="7:8" x14ac:dyDescent="0.35">
      <c r="G606" s="4"/>
      <c r="H606" s="5"/>
    </row>
    <row r="607" spans="7:8" x14ac:dyDescent="0.35">
      <c r="G607" s="4"/>
      <c r="H607" s="5"/>
    </row>
    <row r="608" spans="7:8" x14ac:dyDescent="0.35">
      <c r="G608" s="4"/>
      <c r="H608" s="5"/>
    </row>
    <row r="609" spans="7:8" x14ac:dyDescent="0.35">
      <c r="G609" s="4"/>
      <c r="H609" s="5"/>
    </row>
    <row r="610" spans="7:8" x14ac:dyDescent="0.35">
      <c r="G610" s="4"/>
      <c r="H610" s="5"/>
    </row>
    <row r="611" spans="7:8" x14ac:dyDescent="0.35">
      <c r="G611" s="4"/>
      <c r="H611" s="5"/>
    </row>
    <row r="612" spans="7:8" x14ac:dyDescent="0.35">
      <c r="G612" s="4"/>
      <c r="H612" s="5"/>
    </row>
    <row r="613" spans="7:8" x14ac:dyDescent="0.35">
      <c r="G613" s="4"/>
      <c r="H613" s="5"/>
    </row>
    <row r="614" spans="7:8" x14ac:dyDescent="0.35">
      <c r="G614" s="4"/>
      <c r="H614" s="5"/>
    </row>
    <row r="615" spans="7:8" x14ac:dyDescent="0.35">
      <c r="G615" s="4"/>
      <c r="H615" s="5"/>
    </row>
    <row r="616" spans="7:8" x14ac:dyDescent="0.35">
      <c r="G616" s="4"/>
      <c r="H616" s="5"/>
    </row>
    <row r="617" spans="7:8" x14ac:dyDescent="0.35">
      <c r="G617" s="4"/>
      <c r="H617" s="5"/>
    </row>
    <row r="618" spans="7:8" x14ac:dyDescent="0.35">
      <c r="G618" s="4"/>
      <c r="H618" s="5"/>
    </row>
    <row r="619" spans="7:8" x14ac:dyDescent="0.35">
      <c r="G619" s="4"/>
      <c r="H619" s="5"/>
    </row>
    <row r="620" spans="7:8" x14ac:dyDescent="0.35">
      <c r="G620" s="4"/>
      <c r="H620" s="5"/>
    </row>
    <row r="621" spans="7:8" x14ac:dyDescent="0.35">
      <c r="G621" s="4"/>
      <c r="H621" s="5"/>
    </row>
    <row r="622" spans="7:8" x14ac:dyDescent="0.35">
      <c r="G622" s="4"/>
      <c r="H622" s="5"/>
    </row>
    <row r="623" spans="7:8" x14ac:dyDescent="0.35">
      <c r="G623" s="4"/>
      <c r="H623" s="5"/>
    </row>
    <row r="624" spans="7:8" x14ac:dyDescent="0.35">
      <c r="G624" s="4"/>
      <c r="H624" s="5"/>
    </row>
    <row r="625" spans="7:8" x14ac:dyDescent="0.35">
      <c r="G625" s="4"/>
      <c r="H625" s="5"/>
    </row>
    <row r="626" spans="7:8" x14ac:dyDescent="0.35">
      <c r="G626" s="4"/>
      <c r="H626" s="5"/>
    </row>
    <row r="627" spans="7:8" x14ac:dyDescent="0.35">
      <c r="G627" s="4"/>
      <c r="H627" s="5"/>
    </row>
    <row r="628" spans="7:8" x14ac:dyDescent="0.35">
      <c r="G628" s="4"/>
      <c r="H628" s="5"/>
    </row>
    <row r="629" spans="7:8" x14ac:dyDescent="0.35">
      <c r="G629" s="4"/>
      <c r="H629" s="5"/>
    </row>
    <row r="630" spans="7:8" x14ac:dyDescent="0.35">
      <c r="G630" s="4"/>
      <c r="H630" s="5"/>
    </row>
    <row r="631" spans="7:8" x14ac:dyDescent="0.35">
      <c r="G631" s="4"/>
      <c r="H631" s="5"/>
    </row>
    <row r="632" spans="7:8" x14ac:dyDescent="0.35">
      <c r="G632" s="4"/>
      <c r="H632" s="5"/>
    </row>
    <row r="633" spans="7:8" x14ac:dyDescent="0.35">
      <c r="G633" s="4"/>
      <c r="H633" s="5"/>
    </row>
    <row r="634" spans="7:8" x14ac:dyDescent="0.35">
      <c r="G634" s="4"/>
      <c r="H634" s="5"/>
    </row>
    <row r="635" spans="7:8" x14ac:dyDescent="0.35">
      <c r="G635" s="4"/>
      <c r="H635" s="5"/>
    </row>
    <row r="636" spans="7:8" x14ac:dyDescent="0.35">
      <c r="G636" s="4"/>
      <c r="H636" s="5"/>
    </row>
    <row r="637" spans="7:8" x14ac:dyDescent="0.35">
      <c r="G637" s="4"/>
      <c r="H637" s="5"/>
    </row>
    <row r="638" spans="7:8" x14ac:dyDescent="0.35">
      <c r="G638" s="4"/>
      <c r="H638" s="5"/>
    </row>
    <row r="639" spans="7:8" x14ac:dyDescent="0.35">
      <c r="G639" s="4"/>
      <c r="H639" s="5"/>
    </row>
    <row r="640" spans="7:8" x14ac:dyDescent="0.35">
      <c r="G640" s="4"/>
      <c r="H640" s="5"/>
    </row>
    <row r="641" spans="7:8" x14ac:dyDescent="0.35">
      <c r="G641" s="4"/>
      <c r="H641" s="5"/>
    </row>
    <row r="642" spans="7:8" x14ac:dyDescent="0.35">
      <c r="G642" s="4"/>
      <c r="H642" s="5"/>
    </row>
    <row r="643" spans="7:8" x14ac:dyDescent="0.35">
      <c r="G643" s="4"/>
      <c r="H643" s="5"/>
    </row>
    <row r="644" spans="7:8" x14ac:dyDescent="0.35">
      <c r="G644" s="4"/>
      <c r="H644" s="5"/>
    </row>
    <row r="645" spans="7:8" x14ac:dyDescent="0.35">
      <c r="G645" s="4"/>
      <c r="H645" s="5"/>
    </row>
    <row r="646" spans="7:8" x14ac:dyDescent="0.35">
      <c r="G646" s="4"/>
      <c r="H646" s="5"/>
    </row>
    <row r="647" spans="7:8" x14ac:dyDescent="0.35">
      <c r="G647" s="4"/>
      <c r="H647" s="5"/>
    </row>
    <row r="648" spans="7:8" x14ac:dyDescent="0.35">
      <c r="G648" s="4"/>
      <c r="H648" s="5"/>
    </row>
    <row r="649" spans="7:8" x14ac:dyDescent="0.35">
      <c r="G649" s="4"/>
      <c r="H649" s="5"/>
    </row>
    <row r="650" spans="7:8" x14ac:dyDescent="0.35">
      <c r="G650" s="4"/>
      <c r="H650" s="5"/>
    </row>
    <row r="651" spans="7:8" x14ac:dyDescent="0.35">
      <c r="G651" s="4"/>
      <c r="H651" s="5"/>
    </row>
    <row r="652" spans="7:8" x14ac:dyDescent="0.35">
      <c r="G652" s="4"/>
      <c r="H652" s="5"/>
    </row>
    <row r="653" spans="7:8" x14ac:dyDescent="0.35">
      <c r="G653" s="4"/>
      <c r="H653" s="5"/>
    </row>
    <row r="654" spans="7:8" x14ac:dyDescent="0.35">
      <c r="G654" s="4"/>
      <c r="H654" s="5"/>
    </row>
    <row r="655" spans="7:8" x14ac:dyDescent="0.35">
      <c r="G655" s="4"/>
      <c r="H655" s="5"/>
    </row>
    <row r="656" spans="7:8" x14ac:dyDescent="0.35">
      <c r="G656" s="4"/>
      <c r="H656" s="5"/>
    </row>
    <row r="657" spans="7:8" x14ac:dyDescent="0.35">
      <c r="G657" s="4"/>
      <c r="H657" s="5"/>
    </row>
    <row r="658" spans="7:8" x14ac:dyDescent="0.35">
      <c r="G658" s="4"/>
      <c r="H658" s="5"/>
    </row>
    <row r="659" spans="7:8" x14ac:dyDescent="0.35">
      <c r="G659" s="4"/>
      <c r="H659" s="5"/>
    </row>
    <row r="660" spans="7:8" x14ac:dyDescent="0.35">
      <c r="G660" s="4"/>
      <c r="H660" s="5"/>
    </row>
    <row r="661" spans="7:8" x14ac:dyDescent="0.35">
      <c r="G661" s="4"/>
      <c r="H661" s="5"/>
    </row>
    <row r="662" spans="7:8" x14ac:dyDescent="0.35">
      <c r="G662" s="4"/>
      <c r="H662" s="5"/>
    </row>
    <row r="663" spans="7:8" x14ac:dyDescent="0.35">
      <c r="G663" s="4"/>
      <c r="H663" s="5"/>
    </row>
    <row r="664" spans="7:8" x14ac:dyDescent="0.35">
      <c r="G664" s="4"/>
      <c r="H664" s="5"/>
    </row>
    <row r="665" spans="7:8" x14ac:dyDescent="0.35">
      <c r="G665" s="4"/>
      <c r="H665" s="5"/>
    </row>
    <row r="666" spans="7:8" x14ac:dyDescent="0.35">
      <c r="G666" s="4"/>
      <c r="H666" s="5"/>
    </row>
    <row r="667" spans="7:8" x14ac:dyDescent="0.35">
      <c r="G667" s="4"/>
      <c r="H667" s="5"/>
    </row>
  </sheetData>
  <autoFilter ref="F1:H1" xr:uid="{50E0B583-2AC0-4202-B7B1-7F119C414D72}">
    <sortState xmlns:xlrd2="http://schemas.microsoft.com/office/spreadsheetml/2017/richdata2" ref="F2:H667">
      <sortCondition descending="1" ref="H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01. Klasyfikacja</vt:lpstr>
      <vt:lpstr>02. Punktacja</vt:lpstr>
      <vt:lpstr>03. vlookup</vt:lpstr>
      <vt:lpstr>04. Klasyfikacja końcowa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Raja</dc:creator>
  <cp:lastModifiedBy>Paweł Raja</cp:lastModifiedBy>
  <dcterms:created xsi:type="dcterms:W3CDTF">2021-09-23T10:25:10Z</dcterms:created>
  <dcterms:modified xsi:type="dcterms:W3CDTF">2021-09-25T11:42:14Z</dcterms:modified>
</cp:coreProperties>
</file>